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hilippepaulo/Desktop/Site web/"/>
    </mc:Choice>
  </mc:AlternateContent>
  <xr:revisionPtr revIDLastSave="0" documentId="13_ncr:1_{D1BAFDDA-FC1D-DC41-8145-447AFA0A0C66}" xr6:coauthVersionLast="43" xr6:coauthVersionMax="43" xr10:uidLastSave="{00000000-0000-0000-0000-000000000000}"/>
  <bookViews>
    <workbookView xWindow="0" yWindow="540" windowWidth="33600" windowHeight="19520" firstSheet="5" activeTab="23" xr2:uid="{00000000-000D-0000-FFFF-FFFF00000000}"/>
  </bookViews>
  <sheets>
    <sheet name="1996" sheetId="7192" r:id="rId1"/>
    <sheet name="1997" sheetId="7190" r:id="rId2"/>
    <sheet name="1998" sheetId="7191" r:id="rId3"/>
    <sheet name="1999" sheetId="1" r:id="rId4"/>
    <sheet name="2000" sheetId="7171" r:id="rId5"/>
    <sheet name="2001" sheetId="7172" r:id="rId6"/>
    <sheet name="2002" sheetId="7173" r:id="rId7"/>
    <sheet name="2003" sheetId="7174" r:id="rId8"/>
    <sheet name="2004" sheetId="7175" r:id="rId9"/>
    <sheet name="2005" sheetId="7176" r:id="rId10"/>
    <sheet name="2006" sheetId="7177" r:id="rId11"/>
    <sheet name="2007" sheetId="7178" r:id="rId12"/>
    <sheet name="2008" sheetId="7179" r:id="rId13"/>
    <sheet name="2009" sheetId="7180" r:id="rId14"/>
    <sheet name="2010" sheetId="7181" r:id="rId15"/>
    <sheet name="2011" sheetId="7182" r:id="rId16"/>
    <sheet name="2012" sheetId="7183" r:id="rId17"/>
    <sheet name="2013" sheetId="7184" r:id="rId18"/>
    <sheet name="2014" sheetId="7185" r:id="rId19"/>
    <sheet name="2015" sheetId="7186" r:id="rId20"/>
    <sheet name="2016" sheetId="7187" r:id="rId21"/>
    <sheet name="2017" sheetId="7188" r:id="rId22"/>
    <sheet name="2018" sheetId="7189" r:id="rId23"/>
    <sheet name="Sheet1" sheetId="7193" r:id="rId24"/>
  </sheets>
  <definedNames>
    <definedName name="_xlnm.Print_Area" localSheetId="13">'2009'!$A:$C</definedName>
    <definedName name="TABLE" localSheetId="5">'2001'!$A$2:$C$25</definedName>
    <definedName name="TABLE" localSheetId="6">'2002'!$E$4:$G$27</definedName>
    <definedName name="TABLE_10" localSheetId="5">'2001'!$E$104:$G$130</definedName>
    <definedName name="TABLE_10" localSheetId="6">'2002'!$E$150:$G$152</definedName>
    <definedName name="TABLE_11" localSheetId="5">'2001'!$E$132:$G$170</definedName>
    <definedName name="TABLE_11" localSheetId="6">'2002'!#REF!</definedName>
    <definedName name="TABLE_12" localSheetId="5">'2001'!$E$172:$G$192</definedName>
    <definedName name="TABLE_12" localSheetId="6">'2002'!$E$155:$G$155</definedName>
    <definedName name="TABLE_13" localSheetId="5">'2001'!#REF!</definedName>
    <definedName name="TABLE_13" localSheetId="6">'2002'!$E$157:$G$158</definedName>
    <definedName name="TABLE_14" localSheetId="5">'2001'!#REF!</definedName>
    <definedName name="TABLE_15" localSheetId="5">'2001'!#REF!</definedName>
    <definedName name="TABLE_2" localSheetId="5">'2001'!$A$27:$C$51</definedName>
    <definedName name="TABLE_2" localSheetId="6">'2002'!$E$29:$G$53</definedName>
    <definedName name="TABLE_3" localSheetId="5">'2001'!$A$53:$C$77</definedName>
    <definedName name="TABLE_3" localSheetId="6">'2002'!$E$55:$G$78</definedName>
    <definedName name="TABLE_4" localSheetId="5">'2001'!$A$78:$C$103</definedName>
    <definedName name="TABLE_4" localSheetId="6">'2002'!$E$80:$G$103</definedName>
    <definedName name="TABLE_5" localSheetId="5">'2001'!$A$105:$C$133</definedName>
    <definedName name="TABLE_5" localSheetId="6">'2002'!$E$105:$G$121</definedName>
    <definedName name="TABLE_6" localSheetId="5">'2001'!$E$3:$G$26</definedName>
    <definedName name="TABLE_6" localSheetId="6">'2002'!$E$123:$G$133</definedName>
    <definedName name="TABLE_7" localSheetId="5">'2001'!$E$28:$G$52</definedName>
    <definedName name="TABLE_7" localSheetId="6">'2002'!$E$135:$G$141</definedName>
    <definedName name="TABLE_8" localSheetId="5">'2001'!$E$54:$G$77</definedName>
    <definedName name="TABLE_8" localSheetId="6">'2002'!$E$142:$G$146</definedName>
    <definedName name="TABLE_9" localSheetId="5">'2001'!$E$79:$G$102</definedName>
    <definedName name="TABLE_9" localSheetId="6">'2002'!$E$148:$G$148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7176" l="1"/>
  <c r="A4" i="7176"/>
  <c r="A5" i="7176"/>
  <c r="A6" i="7176"/>
  <c r="A7" i="7176"/>
  <c r="A8" i="7176"/>
  <c r="A9" i="7176"/>
  <c r="A10" i="7176"/>
  <c r="A11" i="7176"/>
  <c r="A12" i="7176"/>
  <c r="A13" i="7176"/>
  <c r="A14" i="7176"/>
  <c r="A15" i="7176"/>
  <c r="A16" i="7176"/>
  <c r="A17" i="7176"/>
  <c r="A18" i="7176"/>
  <c r="A19" i="7176"/>
  <c r="A20" i="7176"/>
  <c r="A21" i="7176"/>
  <c r="A22" i="7176"/>
  <c r="A23" i="7176"/>
  <c r="A24" i="7176"/>
  <c r="A25" i="7176"/>
  <c r="A28" i="7176"/>
  <c r="A29" i="7176"/>
  <c r="A30" i="7176"/>
  <c r="A31" i="7176"/>
  <c r="A32" i="7176"/>
  <c r="A33" i="7176"/>
  <c r="A34" i="7176"/>
  <c r="A35" i="7176"/>
  <c r="A36" i="7176"/>
  <c r="A37" i="7176"/>
  <c r="A38" i="7176"/>
  <c r="A39" i="7176"/>
  <c r="A40" i="7176"/>
  <c r="A41" i="7176"/>
  <c r="A42" i="7176"/>
  <c r="A43" i="7176"/>
  <c r="A44" i="7176"/>
  <c r="A45" i="7176"/>
  <c r="A46" i="7176"/>
  <c r="A47" i="7176"/>
  <c r="A48" i="7176"/>
  <c r="A49" i="7176"/>
  <c r="A50" i="7176"/>
  <c r="A53" i="7176"/>
  <c r="A54" i="7176"/>
  <c r="A55" i="7176"/>
  <c r="A58" i="7176"/>
  <c r="A59" i="7176"/>
  <c r="A60" i="7176"/>
  <c r="A63" i="7176"/>
  <c r="A64" i="7176"/>
  <c r="A65" i="7176"/>
  <c r="A79" i="7176"/>
  <c r="A80" i="7176"/>
  <c r="A74" i="7176"/>
  <c r="A75" i="7176"/>
  <c r="A69" i="7176"/>
  <c r="A70" i="7176"/>
  <c r="A135" i="7175"/>
  <c r="A136" i="7175"/>
  <c r="A137" i="7175"/>
  <c r="A138" i="7175"/>
  <c r="A139" i="7175"/>
  <c r="A140" i="7175"/>
  <c r="A141" i="7175"/>
  <c r="A121" i="7175"/>
  <c r="A122" i="7175"/>
  <c r="A123" i="7175"/>
  <c r="A124" i="7175"/>
  <c r="A125" i="7175"/>
  <c r="A126" i="7175"/>
  <c r="A127" i="7175"/>
  <c r="A128" i="7175"/>
  <c r="A129" i="7175"/>
  <c r="A130" i="7175"/>
  <c r="A131" i="7175"/>
  <c r="A3" i="7175"/>
  <c r="A4" i="7175"/>
  <c r="A5" i="7175"/>
  <c r="A6" i="7175"/>
  <c r="A7" i="7175"/>
  <c r="A8" i="7175"/>
  <c r="A9" i="7175"/>
  <c r="A10" i="7175"/>
  <c r="A11" i="7175"/>
  <c r="A12" i="7175"/>
  <c r="A13" i="7175"/>
  <c r="A14" i="7175"/>
  <c r="A15" i="7175"/>
  <c r="A16" i="7175"/>
  <c r="A17" i="7175"/>
  <c r="A18" i="7175"/>
  <c r="A19" i="7175"/>
  <c r="A20" i="7175"/>
  <c r="A21" i="7175"/>
  <c r="A22" i="7175"/>
  <c r="A23" i="7175"/>
  <c r="A24" i="7175"/>
  <c r="A25" i="7175"/>
  <c r="A26" i="7175"/>
  <c r="A29" i="7175"/>
  <c r="A30" i="7175"/>
  <c r="A31" i="7175"/>
  <c r="A32" i="7175"/>
  <c r="A33" i="7175"/>
  <c r="A34" i="7175"/>
  <c r="A35" i="7175"/>
  <c r="A36" i="7175"/>
  <c r="A37" i="7175"/>
  <c r="A38" i="7175"/>
  <c r="A39" i="7175"/>
  <c r="A40" i="7175"/>
  <c r="A41" i="7175"/>
  <c r="A42" i="7175"/>
  <c r="A43" i="7175"/>
  <c r="A44" i="7175"/>
  <c r="A45" i="7175"/>
  <c r="A46" i="7175"/>
  <c r="A47" i="7175"/>
  <c r="A48" i="7175"/>
  <c r="A49" i="7175"/>
  <c r="A50" i="7175"/>
  <c r="A53" i="7175"/>
  <c r="A54" i="7175"/>
  <c r="A55" i="7175"/>
  <c r="A56" i="7175"/>
  <c r="A57" i="7175"/>
  <c r="A58" i="7175"/>
  <c r="A59" i="7175"/>
  <c r="A60" i="7175"/>
  <c r="A61" i="7175"/>
  <c r="A62" i="7175"/>
  <c r="A63" i="7175"/>
  <c r="A64" i="7175"/>
  <c r="A65" i="7175"/>
  <c r="A66" i="7175"/>
  <c r="A67" i="7175"/>
  <c r="A68" i="7175"/>
  <c r="A69" i="7175"/>
  <c r="A70" i="7175"/>
  <c r="A71" i="7175"/>
  <c r="A72" i="7175"/>
  <c r="A73" i="7175"/>
  <c r="A74" i="7175"/>
  <c r="A75" i="7175"/>
  <c r="A78" i="7175"/>
  <c r="A79" i="7175"/>
  <c r="A80" i="7175"/>
  <c r="A81" i="7175"/>
  <c r="A82" i="7175"/>
  <c r="A83" i="7175"/>
  <c r="A84" i="7175"/>
  <c r="A85" i="7175"/>
  <c r="A86" i="7175"/>
  <c r="A87" i="7175"/>
  <c r="A88" i="7175"/>
  <c r="A89" i="7175"/>
  <c r="A90" i="7175"/>
  <c r="A91" i="7175"/>
  <c r="A92" i="7175"/>
  <c r="A93" i="7175"/>
  <c r="A94" i="7175"/>
  <c r="A95" i="7175"/>
  <c r="A96" i="7175"/>
  <c r="A97" i="7175"/>
  <c r="A98" i="7175"/>
  <c r="A99" i="7175"/>
  <c r="A102" i="7175"/>
  <c r="A103" i="7175"/>
  <c r="A104" i="7175"/>
  <c r="A105" i="7175"/>
  <c r="A106" i="7175"/>
  <c r="A107" i="7175"/>
  <c r="A108" i="7175"/>
  <c r="A109" i="7175"/>
  <c r="A110" i="7175"/>
  <c r="A111" i="7175"/>
  <c r="A112" i="7175"/>
  <c r="A113" i="7175"/>
  <c r="A114" i="7175"/>
  <c r="A115" i="7175"/>
  <c r="A116" i="7175"/>
  <c r="A117" i="7175"/>
  <c r="A145" i="7175"/>
  <c r="A146" i="7175"/>
  <c r="A147" i="7175"/>
  <c r="A148" i="7175"/>
  <c r="A151" i="7175"/>
</calcChain>
</file>

<file path=xl/sharedStrings.xml><?xml version="1.0" encoding="utf-8"?>
<sst xmlns="http://schemas.openxmlformats.org/spreadsheetml/2006/main" count="6289" uniqueCount="2881">
  <si>
    <t>RONDE #1</t>
  </si>
  <si>
    <t>Montreux</t>
  </si>
  <si>
    <t>Moscou</t>
  </si>
  <si>
    <t>Belgrade</t>
  </si>
  <si>
    <t>Daytona</t>
  </si>
  <si>
    <t>Regina</t>
  </si>
  <si>
    <t>Bronx</t>
  </si>
  <si>
    <t>Baton Rouge</t>
  </si>
  <si>
    <t>Valcourt</t>
  </si>
  <si>
    <t>Amsterdam</t>
  </si>
  <si>
    <t>Santa-Fe</t>
  </si>
  <si>
    <t>Little Rock</t>
  </si>
  <si>
    <t>Springfield</t>
  </si>
  <si>
    <t>Panama</t>
  </si>
  <si>
    <t>Michigan</t>
  </si>
  <si>
    <t>Portland</t>
  </si>
  <si>
    <t>Vermont</t>
  </si>
  <si>
    <t>Ohio</t>
  </si>
  <si>
    <t>Roswell</t>
  </si>
  <si>
    <t>RONDE #2</t>
  </si>
  <si>
    <t>San Diego</t>
  </si>
  <si>
    <t>Wakefield</t>
  </si>
  <si>
    <t>Londres</t>
  </si>
  <si>
    <t>Magog</t>
  </si>
  <si>
    <t>Rico Fata</t>
  </si>
  <si>
    <t>Cameron Mann</t>
  </si>
  <si>
    <t>Lubos Bartecko</t>
  </si>
  <si>
    <t>Kip Miller</t>
  </si>
  <si>
    <t>Pavel Rosa</t>
  </si>
  <si>
    <t>Milan Hejduk</t>
  </si>
  <si>
    <t>Vincent Lecavalier</t>
  </si>
  <si>
    <t>Rumun Ndur</t>
  </si>
  <si>
    <t>Chris Drury</t>
  </si>
  <si>
    <t>Jean-Pierre Dumont</t>
  </si>
  <si>
    <t>Jan Hrdina</t>
  </si>
  <si>
    <t>Tom Poti</t>
  </si>
  <si>
    <t>Pavel Kubina</t>
  </si>
  <si>
    <t>Oleg Kvasha</t>
  </si>
  <si>
    <t>Josef Beranek</t>
  </si>
  <si>
    <t>Eric Brewer</t>
  </si>
  <si>
    <t>Manny Malhotra</t>
  </si>
  <si>
    <t>Bill Muckalt</t>
  </si>
  <si>
    <t>Mark Parrish</t>
  </si>
  <si>
    <t>Jamie Heward</t>
  </si>
  <si>
    <t>Todd White</t>
  </si>
  <si>
    <t>Marty Reasoner</t>
  </si>
  <si>
    <t>Stacy Roest</t>
  </si>
  <si>
    <t>Kimmo Timonen</t>
  </si>
  <si>
    <t>Doug Zmolek</t>
  </si>
  <si>
    <t>RONDE #3</t>
  </si>
  <si>
    <t>LaPrairie</t>
  </si>
  <si>
    <t>San-Diego</t>
  </si>
  <si>
    <t>Mike Crowley</t>
  </si>
  <si>
    <t>Andy Sutton</t>
  </si>
  <si>
    <t>Joe Reekie</t>
  </si>
  <si>
    <t>Dan Cleary</t>
  </si>
  <si>
    <t>Jean-Sebastien Aubin</t>
  </si>
  <si>
    <t>Marek Malik</t>
  </si>
  <si>
    <t>Bryan Muir</t>
  </si>
  <si>
    <t>Ricard Persson</t>
  </si>
  <si>
    <t>Sergey Gusev</t>
  </si>
  <si>
    <t>Fred Brathwaite</t>
  </si>
  <si>
    <t>Peter Schaefer</t>
  </si>
  <si>
    <t>Dan Boyle</t>
  </si>
  <si>
    <t>Josh Green</t>
  </si>
  <si>
    <t>Kevin Miller</t>
  </si>
  <si>
    <t>Pascal Trépanier</t>
  </si>
  <si>
    <t>Sean Brown</t>
  </si>
  <si>
    <t>Mark Lawrence</t>
  </si>
  <si>
    <t>Tomas Vokoun</t>
  </si>
  <si>
    <t>Corey Hirsch</t>
  </si>
  <si>
    <t>RONDE #4</t>
  </si>
  <si>
    <t>Maxim Galanov</t>
  </si>
  <si>
    <t>Peter Worrell</t>
  </si>
  <si>
    <t>Michel Picard</t>
  </si>
  <si>
    <t>Shawn Bates</t>
  </si>
  <si>
    <t>Marc Bergevin</t>
  </si>
  <si>
    <t>Brian Bellows</t>
  </si>
  <si>
    <t>Jamal Mayers</t>
  </si>
  <si>
    <t>Bob Probert</t>
  </si>
  <si>
    <t>Frantisek Musil</t>
  </si>
  <si>
    <t>Pascal Traverse</t>
  </si>
  <si>
    <t>Sergei Brylin</t>
  </si>
  <si>
    <t>Dan Kesa</t>
  </si>
  <si>
    <t>Jeff Finley</t>
  </si>
  <si>
    <t>Eric Fichaud</t>
  </si>
  <si>
    <t>Norm Maracle</t>
  </si>
  <si>
    <t>Jeff Beukeboom</t>
  </si>
  <si>
    <t>Brad Brown</t>
  </si>
  <si>
    <t>RONDE #5</t>
  </si>
  <si>
    <t>Brendan Morrison</t>
  </si>
  <si>
    <t>Olli Jokinen</t>
  </si>
  <si>
    <t>Jaroslav Spacek</t>
  </si>
  <si>
    <t>Clarke Wilm</t>
  </si>
  <si>
    <t>Daniel Briere</t>
  </si>
  <si>
    <t>Mike Watt</t>
  </si>
  <si>
    <t>Sami Salo</t>
  </si>
  <si>
    <t>Robert Petrovicky</t>
  </si>
  <si>
    <t>Bill Ranford</t>
  </si>
  <si>
    <t>Dave Karpa</t>
  </si>
  <si>
    <t>Wade Belak</t>
  </si>
  <si>
    <t>Craig Millar</t>
  </si>
  <si>
    <t>Jeff Serowik</t>
  </si>
  <si>
    <t>Matt Herr</t>
  </si>
  <si>
    <t>Ronnie Stern</t>
  </si>
  <si>
    <t>Mats Higgins</t>
  </si>
  <si>
    <t>Drew Bannister</t>
  </si>
  <si>
    <t>Kevin Weekes</t>
  </si>
  <si>
    <t>Gerad Diduck</t>
  </si>
  <si>
    <t>RONDE #6</t>
  </si>
  <si>
    <t>Chris McAlpine</t>
  </si>
  <si>
    <t>Martin Sonnenberg</t>
  </si>
  <si>
    <t>Georges Laraque</t>
  </si>
  <si>
    <t>Steve Martins</t>
  </si>
  <si>
    <t>Matt Cooke</t>
  </si>
  <si>
    <t>Jeff Toms</t>
  </si>
  <si>
    <t>Bob Carpenter</t>
  </si>
  <si>
    <t>Jan Mertzig</t>
  </si>
  <si>
    <t>Chris Taylor</t>
  </si>
  <si>
    <t>Steve Leach</t>
  </si>
  <si>
    <t>Scott Parker</t>
  </si>
  <si>
    <t>Steve Staios</t>
  </si>
  <si>
    <t>Bryan Helmer</t>
  </si>
  <si>
    <t>RONDE #7</t>
  </si>
  <si>
    <t>Dave Roche</t>
  </si>
  <si>
    <t>Dwayne Roloson</t>
  </si>
  <si>
    <t>Dominic Roussel</t>
  </si>
  <si>
    <t>Mark Visheau</t>
  </si>
  <si>
    <t>Roman Vopat</t>
  </si>
  <si>
    <t>Trent McCleary</t>
  </si>
  <si>
    <t>Tony Twist</t>
  </si>
  <si>
    <t>Paul Kruse</t>
  </si>
  <si>
    <t>Steve Poapst</t>
  </si>
  <si>
    <t>Steve Passmore</t>
  </si>
  <si>
    <t>Brantt Myhres</t>
  </si>
  <si>
    <t>Steve Halko</t>
  </si>
  <si>
    <t>RONDE #8</t>
  </si>
  <si>
    <t>Chris Wells</t>
  </si>
  <si>
    <t>Brent Peterson</t>
  </si>
  <si>
    <t>Steve Webb</t>
  </si>
  <si>
    <t>Patrick Cote</t>
  </si>
  <si>
    <t>Darren Langdon</t>
  </si>
  <si>
    <t>Alexander Korolyuk</t>
  </si>
  <si>
    <t>Tomas Kaberle</t>
  </si>
  <si>
    <t>Vadim Sharifijanov</t>
  </si>
  <si>
    <t>Marian Hossa</t>
  </si>
  <si>
    <t>Michal Handzus</t>
  </si>
  <si>
    <t>Jean-Sebastien Giguere</t>
  </si>
  <si>
    <t>Manny Legace</t>
  </si>
  <si>
    <t>Brent Fedyk</t>
  </si>
  <si>
    <t>Josh Holden</t>
  </si>
  <si>
    <t>Martin Biron</t>
  </si>
  <si>
    <t>Peter Ratchuk</t>
  </si>
  <si>
    <t>Antti Aalto</t>
  </si>
  <si>
    <t>Mark Janssens</t>
  </si>
  <si>
    <t>Jaroslav Svejovsky</t>
  </si>
  <si>
    <t>Patric Kjellberg</t>
  </si>
  <si>
    <t>Johan Davidsson</t>
  </si>
  <si>
    <t>Denis Gauthier</t>
  </si>
  <si>
    <t>Mikael Andersson</t>
  </si>
  <si>
    <t>Mike Maneluk</t>
  </si>
  <si>
    <t>Frederic Chabot</t>
  </si>
  <si>
    <t>Matt Johson</t>
  </si>
  <si>
    <t>Jason Strudwick</t>
  </si>
  <si>
    <t>Todd Hansen</t>
  </si>
  <si>
    <t>Dave Harlock</t>
  </si>
  <si>
    <t>Dimitri Tertyshny</t>
  </si>
  <si>
    <t>Mark Mowers</t>
  </si>
  <si>
    <t>Santa-Fé</t>
  </si>
  <si>
    <t>Baton-Rouge</t>
  </si>
  <si>
    <t>Verdun</t>
  </si>
  <si>
    <t>Lisbonne</t>
  </si>
  <si>
    <t>RONDE #9</t>
  </si>
  <si>
    <t>RONDE #10</t>
  </si>
  <si>
    <t>Scott Gomez</t>
  </si>
  <si>
    <t>Brad Stuart</t>
  </si>
  <si>
    <t>Simon Gagné</t>
  </si>
  <si>
    <t>Alex Tanguay</t>
  </si>
  <si>
    <t>Roberto Luongo</t>
  </si>
  <si>
    <t>Martin Skoula</t>
  </si>
  <si>
    <t>Brian Boucher</t>
  </si>
  <si>
    <t>Patrik Stefan</t>
  </si>
  <si>
    <t>Patrick LaLime</t>
  </si>
  <si>
    <t>Mike York</t>
  </si>
  <si>
    <t>Maxim Afinogenov</t>
  </si>
  <si>
    <t>David Legwand</t>
  </si>
  <si>
    <t>Jan Hlavac</t>
  </si>
  <si>
    <t>John Madden</t>
  </si>
  <si>
    <t>Brian Rafalski</t>
  </si>
  <si>
    <t>Nik Antropov</t>
  </si>
  <si>
    <t>Paul Mara</t>
  </si>
  <si>
    <t>Jere Karalahti</t>
  </si>
  <si>
    <t>Todd Reirden</t>
  </si>
  <si>
    <t>Tim Connolly</t>
  </si>
  <si>
    <t>Jiri Fischer</t>
  </si>
  <si>
    <t>Robyn Regehr</t>
  </si>
  <si>
    <t>Brendan Morrow</t>
  </si>
  <si>
    <t>Jochen Hecht</t>
  </si>
  <si>
    <t>Trevor Letowski</t>
  </si>
  <si>
    <t>Ryan Johnson</t>
  </si>
  <si>
    <t>Mika Alatalo</t>
  </si>
  <si>
    <t>Jeff Halpern</t>
  </si>
  <si>
    <t>Cory Sarich</t>
  </si>
  <si>
    <t>Michal Rozsival</t>
  </si>
  <si>
    <t>Jorgen Jonsson</t>
  </si>
  <si>
    <t>Colin White</t>
  </si>
  <si>
    <t>Stan Drulia</t>
  </si>
  <si>
    <t>Harold Druken</t>
  </si>
  <si>
    <t>Greg Hawgood</t>
  </si>
  <si>
    <t>Marc Denis</t>
  </si>
  <si>
    <t>Andy Delmore</t>
  </si>
  <si>
    <t>Jonathan Girard</t>
  </si>
  <si>
    <t>Kim Johnsson</t>
  </si>
  <si>
    <t>Frantisek Kaberle</t>
  </si>
  <si>
    <t>Roman Lyashenko</t>
  </si>
  <si>
    <t>Ville Peltonen</t>
  </si>
  <si>
    <t>Dean Sylvester</t>
  </si>
  <si>
    <t>Vitaly Vishnevski</t>
  </si>
  <si>
    <t>Mike Fisher</t>
  </si>
  <si>
    <t>Petr Buzek</t>
  </si>
  <si>
    <t>Andre Savage</t>
  </si>
  <si>
    <t>Ulf Dahlen</t>
  </si>
  <si>
    <t>David Tanabe</t>
  </si>
  <si>
    <t>Stephen Guolla</t>
  </si>
  <si>
    <t>Randy Robitaille</t>
  </si>
  <si>
    <t>Hans Jonsson</t>
  </si>
  <si>
    <t>Richard Jackman</t>
  </si>
  <si>
    <t>Ben Clymer</t>
  </si>
  <si>
    <t>Steve Kariya</t>
  </si>
  <si>
    <t>Martin St-Louis</t>
  </si>
  <si>
    <t>Rob Valiceliv</t>
  </si>
  <si>
    <t>Nicklas Andersson</t>
  </si>
  <si>
    <t>Oleg Petrov</t>
  </si>
  <si>
    <t>Scott Hannan</t>
  </si>
  <si>
    <t>Mathieu Baron</t>
  </si>
  <si>
    <t>Kevyn Adams</t>
  </si>
  <si>
    <t>Manny Fernandez</t>
  </si>
  <si>
    <t>Tommy Westlund</t>
  </si>
  <si>
    <t>Alexei Tezikov</t>
  </si>
  <si>
    <t>Jason Ward</t>
  </si>
  <si>
    <t>Karlis Skrastins</t>
  </si>
  <si>
    <t>Bob Essensa</t>
  </si>
  <si>
    <t>Steve Dubinsky</t>
  </si>
  <si>
    <t>Jason Blake</t>
  </si>
  <si>
    <t>Radoslav Suchy</t>
  </si>
  <si>
    <t>Evgeny Nabokov</t>
  </si>
  <si>
    <t>Francis Bouillon</t>
  </si>
  <si>
    <t>Andrew Ference</t>
  </si>
  <si>
    <t>John Grahame</t>
  </si>
  <si>
    <t>Mark Eaton</t>
  </si>
  <si>
    <t>Tyson Nash</t>
  </si>
  <si>
    <t>Brad Lukowich</t>
  </si>
  <si>
    <t>Glen Metropolit</t>
  </si>
  <si>
    <t>Blake Sloan</t>
  </si>
  <si>
    <t>Robert Esche</t>
  </si>
  <si>
    <t>Chris Joseph</t>
  </si>
  <si>
    <t>Ray Sheppard</t>
  </si>
  <si>
    <t>Stanislav Neckar</t>
  </si>
  <si>
    <t>Cam Stewart</t>
  </si>
  <si>
    <t>Mikko Eloranta</t>
  </si>
  <si>
    <t>Jim Dowd</t>
  </si>
  <si>
    <t>Nicklas Havelid</t>
  </si>
  <si>
    <t>Gord Murphy</t>
  </si>
  <si>
    <t>Aaron Asham</t>
  </si>
  <si>
    <t>Artem Chubarov</t>
  </si>
  <si>
    <t>Mike LeClerc</t>
  </si>
  <si>
    <t>Craig Darby</t>
  </si>
  <si>
    <t>Len Barrie</t>
  </si>
  <si>
    <t>Ladislav Kohn</t>
  </si>
  <si>
    <t>Andreas Karlsson</t>
  </si>
  <si>
    <t>Marko Tuomainen</t>
  </si>
  <si>
    <t>Yuri Butsayev</t>
  </si>
  <si>
    <t>Darryl LaPlante</t>
  </si>
  <si>
    <t>Stephen Valiquette</t>
  </si>
  <si>
    <t>Brad Chartrand</t>
  </si>
  <si>
    <t>Jaroslav Modry</t>
  </si>
  <si>
    <t>Dan Hinote</t>
  </si>
  <si>
    <t>Miroslav Guren</t>
  </si>
  <si>
    <t>Ted Drury</t>
  </si>
  <si>
    <t>Brendan Smith</t>
  </si>
  <si>
    <t>Todd Gill</t>
  </si>
  <si>
    <t>Chad Kilger</t>
  </si>
  <si>
    <t>Eric Nickulas</t>
  </si>
  <si>
    <t>Antti Laaksonen</t>
  </si>
  <si>
    <t>Bob Bassen</t>
  </si>
  <si>
    <t>Jon Sim</t>
  </si>
  <si>
    <t>Kevin Hodson</t>
  </si>
  <si>
    <t>Per Svarvadet</t>
  </si>
  <si>
    <t>Gino Odjick</t>
  </si>
  <si>
    <t>Eric Cairns</t>
  </si>
  <si>
    <t>Peter White</t>
  </si>
  <si>
    <t>Landon Wilson</t>
  </si>
  <si>
    <t>Zac Bierk</t>
  </si>
  <si>
    <t>Peter Skudra</t>
  </si>
  <si>
    <t>Scott Langkow</t>
  </si>
  <si>
    <t>J.-J. Daigneault</t>
  </si>
  <si>
    <t>Richard Lintner</t>
  </si>
  <si>
    <t>Dan Bylsma</t>
  </si>
  <si>
    <t>Andre Roy</t>
  </si>
  <si>
    <t>Yan Golubovsky</t>
  </si>
  <si>
    <t>Jason Botterill</t>
  </si>
  <si>
    <t>Nils Ekman</t>
  </si>
  <si>
    <t>Derek Plante</t>
  </si>
  <si>
    <t>Barry Richter</t>
  </si>
  <si>
    <t>Chris Clark</t>
  </si>
  <si>
    <t>Joe Hulbig</t>
  </si>
  <si>
    <t>Louie Debrusk</t>
  </si>
  <si>
    <t>Chris MacAllister</t>
  </si>
  <si>
    <t>Kris King</t>
  </si>
  <si>
    <t>Pascal Trepanier</t>
  </si>
  <si>
    <t>Jeff Daniels</t>
  </si>
  <si>
    <t>Ed Olczyk</t>
  </si>
  <si>
    <t>ALBANY</t>
  </si>
  <si>
    <t>ALCATRAZ</t>
  </si>
  <si>
    <t>VERDUN</t>
  </si>
  <si>
    <t>LISBONNE</t>
  </si>
  <si>
    <t>LONDRES</t>
  </si>
  <si>
    <t>ST-PETERSBURG</t>
  </si>
  <si>
    <t>BELGRADE</t>
  </si>
  <si>
    <t>BRONX</t>
  </si>
  <si>
    <t>AMSTERDAM</t>
  </si>
  <si>
    <t>WAKEFIELD</t>
  </si>
  <si>
    <t>SAN-DIEGO</t>
  </si>
  <si>
    <t>LaPRAIRIE</t>
  </si>
  <si>
    <t>MISSION CITY</t>
  </si>
  <si>
    <t>MAGOG</t>
  </si>
  <si>
    <t>VERMONT</t>
  </si>
  <si>
    <t>LaPRAIRE</t>
  </si>
  <si>
    <t>OHIO</t>
  </si>
  <si>
    <t>PORTLAND</t>
  </si>
  <si>
    <t>BATON-ROUGE</t>
  </si>
  <si>
    <t>LITTLE ROCK</t>
  </si>
  <si>
    <t>DAYTONA</t>
  </si>
  <si>
    <t>MONTREUX</t>
  </si>
  <si>
    <t>PANAMA</t>
  </si>
  <si>
    <t>VALCOURT</t>
  </si>
  <si>
    <t>ROSWELL</t>
  </si>
  <si>
    <t> </t>
  </si>
  <si>
    <t>MARIO LEMIEUX</t>
  </si>
  <si>
    <t>BRAD RICHARDS</t>
  </si>
  <si>
    <t>MARTIN HAVLAT</t>
  </si>
  <si>
    <t>MARIAN GABORIK</t>
  </si>
  <si>
    <t>MIKE COMRIE</t>
  </si>
  <si>
    <t>SHANE WILLIS</t>
  </si>
  <si>
    <t>ROMAN CECHMANEK</t>
  </si>
  <si>
    <t>ESPEN KNUTSEN</t>
  </si>
  <si>
    <t>LUBOMIR VISNOVSKY</t>
  </si>
  <si>
    <t>DAVID AEBISCHER</t>
  </si>
  <si>
    <t>MARTY TURCO</t>
  </si>
  <si>
    <t>DIMITRI KALININ</t>
  </si>
  <si>
    <t>RUSLAN FEDOTENKO</t>
  </si>
  <si>
    <t>OLEG SAPRYKIN</t>
  </si>
  <si>
    <t>RICK DiPIETRO</t>
  </si>
  <si>
    <t>KAREL RACHUNEK</t>
  </si>
  <si>
    <t>JEAN-SEBASTIEN GIGUERE</t>
  </si>
  <si>
    <t>DANIEL SEDIN</t>
  </si>
  <si>
    <t>HENRIK SEDIN</t>
  </si>
  <si>
    <t>SCOTT HARTNELL</t>
  </si>
  <si>
    <t>BRENT JOHNSON</t>
  </si>
  <si>
    <t>JUSTIN WILLIAMS</t>
  </si>
  <si>
    <t>ALEXEI KHAVANOV</t>
  </si>
  <si>
    <t>STEVEN REINPRECHT</t>
  </si>
  <si>
    <t>TAYLOR PYATT</t>
  </si>
  <si>
    <t>TOMI KALLIO</t>
  </si>
  <si>
    <t>OSSI VAANANEN</t>
  </si>
  <si>
    <t>MARCUS NILSON</t>
  </si>
  <si>
    <t>FILIP KUBA</t>
  </si>
  <si>
    <t>DENIS SHVIDKI</t>
  </si>
  <si>
    <t>STEVE McCARTHY</t>
  </si>
  <si>
    <t>DAVID VYBORNY</t>
  </si>
  <si>
    <t>MARIAN CISAR</t>
  </si>
  <si>
    <t>ANDREI MARKOV</t>
  </si>
  <si>
    <t>BRYAN MARCHMENT</t>
  </si>
  <si>
    <t>JOHAN HEDBERG</t>
  </si>
  <si>
    <t>YVES SARAULT</t>
  </si>
  <si>
    <t>TONI LYDMAN</t>
  </si>
  <si>
    <t>MIIKKO KIPRUSOFF</t>
  </si>
  <si>
    <t>ANDREW FERENCE</t>
  </si>
  <si>
    <t>LADISLAV BENYSEK</t>
  </si>
  <si>
    <t>BRANISLAV MEZEI</t>
  </si>
  <si>
    <t>WILLIE MITCHELL</t>
  </si>
  <si>
    <t>JOSEF VASICEK</t>
  </si>
  <si>
    <t>MILAN KRAFT</t>
  </si>
  <si>
    <t>WES WALZ</t>
  </si>
  <si>
    <t>LADISLAV NAGY</t>
  </si>
  <si>
    <t>VILLE NIEMINEN</t>
  </si>
  <si>
    <t>LUBOMIR SEKERAS</t>
  </si>
  <si>
    <t>ERIC BELANGER</t>
  </si>
  <si>
    <t>MOSCOU</t>
  </si>
  <si>
    <t>SERGE AUBIN</t>
  </si>
  <si>
    <t>CHRIS NIELSEN</t>
  </si>
  <si>
    <t>JANI HURME</t>
  </si>
  <si>
    <t>CHRIS HERPERGER</t>
  </si>
  <si>
    <t>SHAWN HORCOFF</t>
  </si>
  <si>
    <t>ALEXENDER KHARITONOV</t>
  </si>
  <si>
    <t>LEE GOREN</t>
  </si>
  <si>
    <t>STEPHANE ROBIDAS</t>
  </si>
  <si>
    <t>DANIEL CORSO</t>
  </si>
  <si>
    <t>DENIS ARKHIPOV</t>
  </si>
  <si>
    <t>TOMMY ALBELIN</t>
  </si>
  <si>
    <t>RONALD PETROVICKY</t>
  </si>
  <si>
    <t>SHELDON KEEFE</t>
  </si>
  <si>
    <t>JURAJ KOLNIK</t>
  </si>
  <si>
    <t>JIM CUMMINS</t>
  </si>
  <si>
    <t>KRISTIAN KUDROC</t>
  </si>
  <si>
    <t>PETR TENKRAT</t>
  </si>
  <si>
    <t>IVAN NOVOSELTSEV</t>
  </si>
  <si>
    <t>MATHIEU GARON</t>
  </si>
  <si>
    <t>MILAN HNILICKA</t>
  </si>
  <si>
    <t>SAMUEL PAHLSSON</t>
  </si>
  <si>
    <t>JIM CAMPBELL</t>
  </si>
  <si>
    <t>TOMAS KLOUCEK</t>
  </si>
  <si>
    <t>SHANE HNIDY</t>
  </si>
  <si>
    <t>ANDREW RAYCROFT</t>
  </si>
  <si>
    <t>MIKE COMMODORE</t>
  </si>
  <si>
    <t>JEFF COWAN</t>
  </si>
  <si>
    <t>BRYCE SALVADOR</t>
  </si>
  <si>
    <t>PETTERI NUMMELIN</t>
  </si>
  <si>
    <t>KYLE CALDER</t>
  </si>
  <si>
    <t>MICHAEL SYKORA</t>
  </si>
  <si>
    <t>JARKKO RUUTU</t>
  </si>
  <si>
    <t>PETR SMREK</t>
  </si>
  <si>
    <t>LANCE WARD</t>
  </si>
  <si>
    <t>ROMAN SIMICEK</t>
  </si>
  <si>
    <t>BRENT SOPEL</t>
  </si>
  <si>
    <t>CHRIS DINGMAN</t>
  </si>
  <si>
    <t>TYLER BOUCK</t>
  </si>
  <si>
    <t>DENIS HAMEL</t>
  </si>
  <si>
    <t>JEAN-LUC GRAND-PIERRE</t>
  </si>
  <si>
    <t>ADAM MAIR</t>
  </si>
  <si>
    <t>CLARKE WILM</t>
  </si>
  <si>
    <t>TODD FEDORUK</t>
  </si>
  <si>
    <t>BRAD WERENKA</t>
  </si>
  <si>
    <t>TREN WHITFIELD</t>
  </si>
  <si>
    <t>JARNO KULTANEN</t>
  </si>
  <si>
    <t>GORDIE DWYER</t>
  </si>
  <si>
    <t>DEREK GUSTAFSSON</t>
  </si>
  <si>
    <t>JAMIE RIVERS</t>
  </si>
  <si>
    <t>STANISLAV NECKAR</t>
  </si>
  <si>
    <t>GORD MURPHY</t>
  </si>
  <si>
    <t>MATT BRADLEY</t>
  </si>
  <si>
    <t>MAXIM SUSHINSKY</t>
  </si>
  <si>
    <t>ALEXEI PONIKAROVSKY</t>
  </si>
  <si>
    <t>RON SUTTER</t>
  </si>
  <si>
    <t>ERIC LANDRY</t>
  </si>
  <si>
    <t>BILL LINDSAY</t>
  </si>
  <si>
    <t>NICLAS WALLIN</t>
  </si>
  <si>
    <t>VITALI YEREMEYEV</t>
  </si>
  <si>
    <t>SYLVAIN BLOUIN</t>
  </si>
  <si>
    <t>PAVEL PATERA</t>
  </si>
  <si>
    <t>DAN LACOUTURE</t>
  </si>
  <si>
    <t>SHAWN BATES</t>
  </si>
  <si>
    <t>FRANTISEK KUCERA</t>
  </si>
  <si>
    <t>DOMENIC PITTIS</t>
  </si>
  <si>
    <t>HERBERT VASILJEVS</t>
  </si>
  <si>
    <t>CHRIS JOSEPH</t>
  </si>
  <si>
    <t>STEVE PASSMORE</t>
  </si>
  <si>
    <t>MAXIM KUZNETSOV</t>
  </si>
  <si>
    <t>WYATT SMITH</t>
  </si>
  <si>
    <t>NATHAN DEMPSEY</t>
  </si>
  <si>
    <t>MARK SMITH</t>
  </si>
  <si>
    <t>CAM STEWART</t>
  </si>
  <si>
    <t>KEVIN HALLER</t>
  </si>
  <si>
    <t>SERGE PAYER</t>
  </si>
  <si>
    <t>JOEY TETARENKO</t>
  </si>
  <si>
    <t>REED LOW</t>
  </si>
  <si>
    <t>BOB ESSENSA</t>
  </si>
  <si>
    <t>SHAWN HEINS</t>
  </si>
  <si>
    <t>TODD SIMPSON</t>
  </si>
  <si>
    <t>SERGEI VYSHEDKEVICH</t>
  </si>
  <si>
    <t>VLADIMIR CHEBATURKIN</t>
  </si>
  <si>
    <t>STEVE MARTINS</t>
  </si>
  <si>
    <t>MIKE MANELUK</t>
  </si>
  <si>
    <t>SCOTT PARKER</t>
  </si>
  <si>
    <t>PAUL LAUS</t>
  </si>
  <si>
    <t>MIKE STAPLETON</t>
  </si>
  <si>
    <t>ANDRE ROY</t>
  </si>
  <si>
    <t>DWAYNE HAY</t>
  </si>
  <si>
    <t>VALERI ZELEPUKIN</t>
  </si>
  <si>
    <t>JEFF MONTGOMERY</t>
  </si>
  <si>
    <t>VILLE PELTONEN</t>
  </si>
  <si>
    <t>ALEXEI GUSAROV</t>
  </si>
  <si>
    <t>JEFF ULMER</t>
  </si>
  <si>
    <t>CHRIS TERRERI</t>
  </si>
  <si>
    <t>GRANT LEDYARD</t>
  </si>
  <si>
    <t>ARIS BRIMANIS</t>
  </si>
  <si>
    <t>STEVE WEBB</t>
  </si>
  <si>
    <t>JUHA LIND</t>
  </si>
  <si>
    <t>BRAD BROWN</t>
  </si>
  <si>
    <t>JONAS RONNQVIST</t>
  </si>
  <si>
    <t>KRZYSZTOF OLIWA</t>
  </si>
  <si>
    <t>MIKE VERNON</t>
  </si>
  <si>
    <t>ANTTI-JUSSI NIEMI</t>
  </si>
  <si>
    <t>KEN SUTTON</t>
  </si>
  <si>
    <t>JEFF TOMS</t>
  </si>
  <si>
    <t>SCOTT FANKHOUSER</t>
  </si>
  <si>
    <t>GREG CLASSEN</t>
  </si>
  <si>
    <t>BLAKE SLOAN</t>
  </si>
  <si>
    <t>JOHAN WITEHALL</t>
  </si>
  <si>
    <t>STEVE POAPST</t>
  </si>
  <si>
    <t>JOEL BOUCHARD</t>
  </si>
  <si>
    <t>JOHN GRAHAME</t>
  </si>
  <si>
    <t>JEAN-YVES LEROUX</t>
  </si>
  <si>
    <t>JOHN JAKOPIN</t>
  </si>
  <si>
    <t>MARK LAWRENCE</t>
  </si>
  <si>
    <t>GINO ODJICK</t>
  </si>
  <si>
    <t>MARC CHOUINARD</t>
  </si>
  <si>
    <t>STEVE MALTAIS</t>
  </si>
  <si>
    <t>STEVE McKENNA</t>
  </si>
  <si>
    <t>BOBBY DOLLAS</t>
  </si>
  <si>
    <t>CRAIG ADAMS</t>
  </si>
  <si>
    <t>ILYA KOVALCHUK</t>
  </si>
  <si>
    <t>DANY HEATLEY</t>
  </si>
  <si>
    <t>DAN BLACKBURN</t>
  </si>
  <si>
    <t>KRISTIAN HUSELIUS</t>
  </si>
  <si>
    <t>ROSTISLAV KLESLA</t>
  </si>
  <si>
    <t>ERIK COLE</t>
  </si>
  <si>
    <t>JEFF JILLSON</t>
  </si>
  <si>
    <t>TODD WHITE</t>
  </si>
  <si>
    <t>MARK BELL</t>
  </si>
  <si>
    <t>RADIM VRBATA</t>
  </si>
  <si>
    <t>NICK BOYNTON</t>
  </si>
  <si>
    <t>BRYAN BERARD</t>
  </si>
  <si>
    <t>KRIS KOLANOS</t>
  </si>
  <si>
    <t>MARTIN ERAT</t>
  </si>
  <si>
    <t>MIKAEL RENBERG</t>
  </si>
  <si>
    <t>ROBERT REICHEL</t>
  </si>
  <si>
    <t>NICK SCHULTZ</t>
  </si>
  <si>
    <t>NIKITA ALEXEEV</t>
  </si>
  <si>
    <t>MIKE RIBEIRO</t>
  </si>
  <si>
    <t>KRIS BEECH</t>
  </si>
  <si>
    <t>PAVEL DATSYUK</t>
  </si>
  <si>
    <t>MIKE VAN RYN</t>
  </si>
  <si>
    <t>VLADIMIR ORSZAGH</t>
  </si>
  <si>
    <t>BAN BOYLE</t>
  </si>
  <si>
    <t>NIKLAS HAGMAN</t>
  </si>
  <si>
    <t>SAN DIEGO</t>
  </si>
  <si>
    <t>DANIEL TJARNQVIST</t>
  </si>
  <si>
    <t>PASCAL DuPUIS</t>
  </si>
  <si>
    <t>PIERRE DAGENAIS</t>
  </si>
  <si>
    <t>VACLAV NEDOROST</t>
  </si>
  <si>
    <t>JOSEF MELICHAR</t>
  </si>
  <si>
    <t>MIKA NORONEN</t>
  </si>
  <si>
    <t>ANDY McDONALD</t>
  </si>
  <si>
    <t>BRIAN CAMPBELL</t>
  </si>
  <si>
    <t>ALYN McCAULEY</t>
  </si>
  <si>
    <t>BRIAN GIONTA</t>
  </si>
  <si>
    <t>JASON WILLIAMS</t>
  </si>
  <si>
    <t>KAREL PILAR</t>
  </si>
  <si>
    <t>MARTY MURRAY</t>
  </si>
  <si>
    <t>JIRI DoPITA</t>
  </si>
  <si>
    <t>JUSSI MARKANEN</t>
  </si>
  <si>
    <t>STEPHANE RICHER</t>
  </si>
  <si>
    <t>PAUL HEALEY</t>
  </si>
  <si>
    <t>BRAD FERENCE</t>
  </si>
  <si>
    <t>MATT PETTINGER</t>
  </si>
  <si>
    <t>JAROSLAV BEDNAR</t>
  </si>
  <si>
    <t>RADEK MARTINEK</t>
  </si>
  <si>
    <t>ANDREAS JOHANSSON</t>
  </si>
  <si>
    <t>JIMMIE OLVESTAD</t>
  </si>
  <si>
    <t>RICHARD PARK</t>
  </si>
  <si>
    <t>CHRIS NEIL</t>
  </si>
  <si>
    <t>JEAN-FRANCOIS DAMPHOUSSE</t>
  </si>
  <si>
    <t>JEAN-FRANCOIS FORTIN</t>
  </si>
  <si>
    <t>BRIAN WILLSIE</t>
  </si>
  <si>
    <t>JOHN ERSKINE</t>
  </si>
  <si>
    <t>JUSTIN KURTZ</t>
  </si>
  <si>
    <t>GLEN METROPOLIT</t>
  </si>
  <si>
    <t>TYLER ARNASON</t>
  </si>
  <si>
    <t>PASCAL RHEAUME</t>
  </si>
  <si>
    <t>RIKU HAHL</t>
  </si>
  <si>
    <t>BRIAN POTHIER</t>
  </si>
  <si>
    <t>MATTIAS TIMANDER</t>
  </si>
  <si>
    <t>MIKAEL SAMUELSSON</t>
  </si>
  <si>
    <t>DICK TARNSTROM</t>
  </si>
  <si>
    <t>SERGEI VARLAMOV</t>
  </si>
  <si>
    <t>ZDENO CIGER</t>
  </si>
  <si>
    <t>ANDY BERENZWEIG</t>
  </si>
  <si>
    <t>PASSI NURMINEN</t>
  </si>
  <si>
    <t>RICK BERRY</t>
  </si>
  <si>
    <t>ANDREAS LILJA</t>
  </si>
  <si>
    <t>PAT VERBEEK</t>
  </si>
  <si>
    <t>TOBY PETERSEN</t>
  </si>
  <si>
    <t>BRAD CHARTRAND</t>
  </si>
  <si>
    <t>IVAN CIERNIK</t>
  </si>
  <si>
    <t>PER SVARTVADET</t>
  </si>
  <si>
    <t>MARTIN CIBAK</t>
  </si>
  <si>
    <t>SCOTT NICHOL</t>
  </si>
  <si>
    <t>FREDERIC CASSIVI</t>
  </si>
  <si>
    <t>SCOTT FERGUSON</t>
  </si>
  <si>
    <t>ANDREAS SALOMONSSON</t>
  </si>
  <si>
    <t>JEFF NORTON</t>
  </si>
  <si>
    <t>STEVE BEGIN</t>
  </si>
  <si>
    <t>JODY HULL</t>
  </si>
  <si>
    <t>FREDRIK OLAUSSON</t>
  </si>
  <si>
    <t>BRAD TAPPER</t>
  </si>
  <si>
    <t>SAMI HELENIUS</t>
  </si>
  <si>
    <t>ERIC MELOCHE</t>
  </si>
  <si>
    <t>JOE REEKIE</t>
  </si>
  <si>
    <t>DWAYNE ROLOSON</t>
  </si>
  <si>
    <t>RICARD PERSSON</t>
  </si>
  <si>
    <t>MIKE SULLIVAN</t>
  </si>
  <si>
    <t>JEAN-SEBASTIEN AUBIN</t>
  </si>
  <si>
    <t>TOM BARRASSO</t>
  </si>
  <si>
    <t>BRETT HARKINS</t>
  </si>
  <si>
    <t>BYRON RITCHIE</t>
  </si>
  <si>
    <t>MARKO KIPRUSOFF</t>
  </si>
  <si>
    <t>STEPHEN PEAT</t>
  </si>
  <si>
    <t>STEVE AVERY</t>
  </si>
  <si>
    <t>RADIM BICANEK</t>
  </si>
  <si>
    <t>ANDREI NAZAROV</t>
  </si>
  <si>
    <t>DARCY HORDICHUK</t>
  </si>
  <si>
    <t>BRAD LARSEN</t>
  </si>
  <si>
    <t>P.J. STOCK</t>
  </si>
  <si>
    <t>ROB ZETTLER</t>
  </si>
  <si>
    <t>MATT JOHNSON</t>
  </si>
  <si>
    <t>JON SIM</t>
  </si>
  <si>
    <t>SERGEI NEMCHINOV</t>
  </si>
  <si>
    <t>BRYAN HELMER</t>
  </si>
  <si>
    <t>TURNER STEVENSON</t>
  </si>
  <si>
    <t>JUKKA HENTUNEN</t>
  </si>
  <si>
    <t>NATHAN PERROTT</t>
  </si>
  <si>
    <t>MIKE WILSON</t>
  </si>
  <si>
    <t>JAMIE ALLISON</t>
  </si>
  <si>
    <t>MIKE PELUSO</t>
  </si>
  <si>
    <t>DALE PURINTON</t>
  </si>
  <si>
    <t>ERIC BOULTON</t>
  </si>
  <si>
    <t>BRYAN MUIR</t>
  </si>
  <si>
    <t>ANDREAS KARLSSON</t>
  </si>
  <si>
    <t>STU GRIMSON</t>
  </si>
  <si>
    <t>JOHN EMMONS</t>
  </si>
  <si>
    <t>BILLY TIBBETTS</t>
  </si>
  <si>
    <t>MARTIN BROCHU</t>
  </si>
  <si>
    <t>SEAN PRONGER</t>
  </si>
  <si>
    <t>BARD NORTON</t>
  </si>
  <si>
    <t>JAMIE HEWARD</t>
  </si>
  <si>
    <t>DARRIN LANGDON</t>
  </si>
  <si>
    <t>RONDE #11</t>
  </si>
  <si>
    <t>RONDE #12</t>
  </si>
  <si>
    <t>RYAN VANDENBUSSCHE</t>
  </si>
  <si>
    <t>RONDE #13</t>
  </si>
  <si>
    <t>JOHN MacLEAN</t>
  </si>
  <si>
    <t>Jason Spezza</t>
  </si>
  <si>
    <t>Jay Bouwmeester</t>
  </si>
  <si>
    <t>Rick Nash</t>
  </si>
  <si>
    <t>Stanislov Chistov</t>
  </si>
  <si>
    <t>Mike Komisarek</t>
  </si>
  <si>
    <t>Ales Hemsky</t>
  </si>
  <si>
    <t>Barret Jackman</t>
  </si>
  <si>
    <t>Ales Kotalik</t>
  </si>
  <si>
    <t>Alexander Frolov</t>
  </si>
  <si>
    <t>Peter Cajanek</t>
  </si>
  <si>
    <t>Niko Kapanen</t>
  </si>
  <si>
    <t>Anton Volchenkov</t>
  </si>
  <si>
    <t>Pierre-Marc Bouchard</t>
  </si>
  <si>
    <t>Stephen Weiss</t>
  </si>
  <si>
    <t>Pavel Brendl</t>
  </si>
  <si>
    <t>Henrik Zetterburg</t>
  </si>
  <si>
    <t>ST-PETERSBUGH</t>
  </si>
  <si>
    <t>Jordan Leopold</t>
  </si>
  <si>
    <t>Adam Hall</t>
  </si>
  <si>
    <t>Alexander Svitov</t>
  </si>
  <si>
    <t>Alexei Semenov</t>
  </si>
  <si>
    <t>Jamie Lundmark</t>
  </si>
  <si>
    <t>Ryan Miller</t>
  </si>
  <si>
    <t>Kiril Safronov</t>
  </si>
  <si>
    <t>Ron Hainsey</t>
  </si>
  <si>
    <t>Mike Cammalleri</t>
  </si>
  <si>
    <t>Martin Gerber</t>
  </si>
  <si>
    <t>Ramzi Abid</t>
  </si>
  <si>
    <t>Chuck Kobasew</t>
  </si>
  <si>
    <t>Jim Fahey</t>
  </si>
  <si>
    <t>Henrik Tallinder</t>
  </si>
  <si>
    <t>Steve Ott</t>
  </si>
  <si>
    <t>Sebastien Caron</t>
  </si>
  <si>
    <t>Marcel Hossa</t>
  </si>
  <si>
    <t>Brian Sutherby</t>
  </si>
  <si>
    <t>Eric Bogunieki</t>
  </si>
  <si>
    <t>Branko Radivojevic</t>
  </si>
  <si>
    <t>Jonathan Cheechoo</t>
  </si>
  <si>
    <t>Alexei Smirnov</t>
  </si>
  <si>
    <t>Tomas Surovy</t>
  </si>
  <si>
    <t>Ryan Bayda</t>
  </si>
  <si>
    <t>Kurt Sauer</t>
  </si>
  <si>
    <t>Jason Chimera</t>
  </si>
  <si>
    <t>Dmitri Bykov</t>
  </si>
  <si>
    <t>Nicholas Dimitrakos</t>
  </si>
  <si>
    <t>Micheal Rupp</t>
  </si>
  <si>
    <t>Derek Armstrong</t>
  </si>
  <si>
    <t>Jeff Taffe</t>
  </si>
  <si>
    <t>Jaroslav Svoboda</t>
  </si>
  <si>
    <t>Tomas Malec</t>
  </si>
  <si>
    <t>Martin Prusek</t>
  </si>
  <si>
    <t>Mattias Weinhandl</t>
  </si>
  <si>
    <t>Joe Corvo</t>
  </si>
  <si>
    <t>Peter Schastlivy</t>
  </si>
  <si>
    <t>Nathan Dempsey</t>
  </si>
  <si>
    <t>Radovan Somik</t>
  </si>
  <si>
    <t>Jason Krog</t>
  </si>
  <si>
    <t>Cory Schwab</t>
  </si>
  <si>
    <t>Ivan Majesky</t>
  </si>
  <si>
    <t>Bryan Allen</t>
  </si>
  <si>
    <t>Dennis Seindenburgh</t>
  </si>
  <si>
    <t>Dan Snyder</t>
  </si>
  <si>
    <t>Bruno St-Jacques</t>
  </si>
  <si>
    <t>Micheal Sivek</t>
  </si>
  <si>
    <t>Eric Chouinard</t>
  </si>
  <si>
    <t>Derrick Walser</t>
  </si>
  <si>
    <t>Lasse Pirjeta</t>
  </si>
  <si>
    <t>Sean Avery</t>
  </si>
  <si>
    <t>Fernando Pisani</t>
  </si>
  <si>
    <t>Stephane Veilleux</t>
  </si>
  <si>
    <t>Patrick Desrochers</t>
  </si>
  <si>
    <t>Ivan Huml</t>
  </si>
  <si>
    <t>Sheldon Keefe</t>
  </si>
  <si>
    <t>Lance Ward</t>
  </si>
  <si>
    <t>Alex Auld</t>
  </si>
  <si>
    <t>Mike Weaver</t>
  </si>
  <si>
    <t>Sylvain Lefebvre</t>
  </si>
  <si>
    <t>Joel Kwiatkowski</t>
  </si>
  <si>
    <t>Christian Berglund</t>
  </si>
  <si>
    <t>Ales Pisa</t>
  </si>
  <si>
    <t>Brian Swanson</t>
  </si>
  <si>
    <t>Joel Bouchard</t>
  </si>
  <si>
    <t>Steve Montador</t>
  </si>
  <si>
    <t>Micheal Leighton</t>
  </si>
  <si>
    <t>Duvie Wescott</t>
  </si>
  <si>
    <t>Frederik Oulasson</t>
  </si>
  <si>
    <t>Sebastien Charpentier</t>
  </si>
  <si>
    <t>Jim Vandermeer</t>
  </si>
  <si>
    <t>Vesa Toskala</t>
  </si>
  <si>
    <t>Ron Tugnutt</t>
  </si>
  <si>
    <t>Craig MacDonald</t>
  </si>
  <si>
    <t>Jeremy Stevenson</t>
  </si>
  <si>
    <t>Denis Hamel</t>
  </si>
  <si>
    <t>Jesse Wallin</t>
  </si>
  <si>
    <t>Jason Doig</t>
  </si>
  <si>
    <t>Mika Kiprusoff</t>
  </si>
  <si>
    <t>Hans Hyvonen</t>
  </si>
  <si>
    <t>Jamie Wright</t>
  </si>
  <si>
    <t>Sean Pronger</t>
  </si>
  <si>
    <t>Mikael Johansson</t>
  </si>
  <si>
    <t>Mark Hartigan</t>
  </si>
  <si>
    <t>Christobal Huet</t>
  </si>
  <si>
    <t>Matt Davidson</t>
  </si>
  <si>
    <t>Guillaume Lefebvre</t>
  </si>
  <si>
    <t>Stephane Matteau</t>
  </si>
  <si>
    <t>Curtis Sanford</t>
  </si>
  <si>
    <t>Byron Ritchie</t>
  </si>
  <si>
    <t>Darby Hendrickson</t>
  </si>
  <si>
    <t>Patrick Boileau</t>
  </si>
  <si>
    <t>Jiri Dopita</t>
  </si>
  <si>
    <t>Christian Laflamme</t>
  </si>
  <si>
    <t>BATON ROUGE</t>
  </si>
  <si>
    <t>Jiri Bicek</t>
  </si>
  <si>
    <t>Alexandre Daigle</t>
  </si>
  <si>
    <t>Dale Purinton</t>
  </si>
  <si>
    <t>Jean-Francois Labbee</t>
  </si>
  <si>
    <t>Brent Gilchrist</t>
  </si>
  <si>
    <t>Sven Butenschon</t>
  </si>
  <si>
    <t>Jamie Allison</t>
  </si>
  <si>
    <t>Reed Low</t>
  </si>
  <si>
    <t>Dan Focht</t>
  </si>
  <si>
    <t>Joe Sacco</t>
  </si>
  <si>
    <t>Tom Koivisto</t>
  </si>
  <si>
    <t>Tim Thomas</t>
  </si>
  <si>
    <t>Serge Aubin</t>
  </si>
  <si>
    <t>Rory Fitzpatrick</t>
  </si>
  <si>
    <t>Jarred Smithson</t>
  </si>
  <si>
    <t>Gordie Dwyer</t>
  </si>
  <si>
    <t>Ted Donato</t>
  </si>
  <si>
    <t>CLEVELAND</t>
  </si>
  <si>
    <t>MISSION</t>
  </si>
  <si>
    <t>CORPUS CHRISTI</t>
  </si>
  <si>
    <t>Nikolai Zherdev</t>
  </si>
  <si>
    <t>Tuomo Ruutu</t>
  </si>
  <si>
    <t>Nathan horton</t>
  </si>
  <si>
    <t>Joni Pitkanen</t>
  </si>
  <si>
    <t>Kari Lehtonen</t>
  </si>
  <si>
    <t>Michael Ryder</t>
  </si>
  <si>
    <t>Marek Zidlicky</t>
  </si>
  <si>
    <t>Alexander Semin</t>
  </si>
  <si>
    <t>Trent Hunter</t>
  </si>
  <si>
    <t>Eric Staal</t>
  </si>
  <si>
    <t>Marc-Andre Fleury</t>
  </si>
  <si>
    <t>Dan Hamhuis</t>
  </si>
  <si>
    <t>Patrice Bergeron</t>
  </si>
  <si>
    <t>Joffrey Lupul</t>
  </si>
  <si>
    <t>Paul Martin</t>
  </si>
  <si>
    <t>John-Michael Liles</t>
  </si>
  <si>
    <t>Fredrick Sjostrom</t>
  </si>
  <si>
    <t>Ryan Malone</t>
  </si>
  <si>
    <t>Christian Backman</t>
  </si>
  <si>
    <t>Konstantin Koltsov</t>
  </si>
  <si>
    <t>Fedor Tyutin</t>
  </si>
  <si>
    <t>Matt Stajan</t>
  </si>
  <si>
    <t>Steve Eminger</t>
  </si>
  <si>
    <t>Matthew Lombardi</t>
  </si>
  <si>
    <t>Dustin Brown</t>
  </si>
  <si>
    <t>Christian Ehrhoff</t>
  </si>
  <si>
    <t>Raffi Torres</t>
  </si>
  <si>
    <t>Marc-Andre Bergeron</t>
  </si>
  <si>
    <t>Brooks Orpik</t>
  </si>
  <si>
    <t>Tom Pressing</t>
  </si>
  <si>
    <t>Ty Conklin</t>
  </si>
  <si>
    <t>Antoine Vermete</t>
  </si>
  <si>
    <t>Garnett Exelby</t>
  </si>
  <si>
    <t>Maxime Ouellet</t>
  </si>
  <si>
    <t>Boyd Gordon</t>
  </si>
  <si>
    <t>Jason King</t>
  </si>
  <si>
    <t>Brent Burns</t>
  </si>
  <si>
    <t>Tim Gleason</t>
  </si>
  <si>
    <t>Brett MacLean</t>
  </si>
  <si>
    <t>Jarret Stoll</t>
  </si>
  <si>
    <t>Shaone Morrisonn</t>
  </si>
  <si>
    <t>David Hale</t>
  </si>
  <si>
    <t>Dmitry Afanasenkov</t>
  </si>
  <si>
    <t>Derek Roy</t>
  </si>
  <si>
    <t>Josef Boumedienne</t>
  </si>
  <si>
    <t>Jordin Tootoo</t>
  </si>
  <si>
    <t>Mikhail Yakubov</t>
  </si>
  <si>
    <t>Rob Davison</t>
  </si>
  <si>
    <t>Ryan Kesler</t>
  </si>
  <si>
    <t>Jiri Slegr</t>
  </si>
  <si>
    <t>Martin Strbak</t>
  </si>
  <si>
    <t>Jason Papineau</t>
  </si>
  <si>
    <t>Igor Radulov</t>
  </si>
  <si>
    <t>Milan Bartovic</t>
  </si>
  <si>
    <t>Jonhatan Aitken</t>
  </si>
  <si>
    <t>Josh Langfeld</t>
  </si>
  <si>
    <t>Trevor Daley</t>
  </si>
  <si>
    <t>Mikael Tellqvist</t>
  </si>
  <si>
    <t>Mark Rycroft</t>
  </si>
  <si>
    <t>Philippe Sauve</t>
  </si>
  <si>
    <t>Aaron Johnson</t>
  </si>
  <si>
    <t>Matthew Spiller</t>
  </si>
  <si>
    <t>Chris Mason</t>
  </si>
  <si>
    <t>Peter Sejna</t>
  </si>
  <si>
    <t>Andy Chiodo</t>
  </si>
  <si>
    <t>Martin Cibak</t>
  </si>
  <si>
    <t>Tom Kostopoulos</t>
  </si>
  <si>
    <t>Garth Murray</t>
  </si>
  <si>
    <t>Burke Henry</t>
  </si>
  <si>
    <t>Patrick Sharp</t>
  </si>
  <si>
    <t>Eric Nikulas</t>
  </si>
  <si>
    <t>Radek Martinek</t>
  </si>
  <si>
    <t>Alex Henry</t>
  </si>
  <si>
    <t>Justin Mapletoft</t>
  </si>
  <si>
    <t>Jean-Pierre Vigier</t>
  </si>
  <si>
    <t>Rostislav Stana</t>
  </si>
  <si>
    <t>Jeff Heereema</t>
  </si>
  <si>
    <t>Christoph Brandner</t>
  </si>
  <si>
    <t>Matt Keith</t>
  </si>
  <si>
    <t>Niklas Kronwall</t>
  </si>
  <si>
    <t>Rory Fitzgerald</t>
  </si>
  <si>
    <t>Zbynek Michalek</t>
  </si>
  <si>
    <t>Jason Holland</t>
  </si>
  <si>
    <t>Allan Rourke</t>
  </si>
  <si>
    <t>Jed Ortmeyer</t>
  </si>
  <si>
    <t>Eric Beaudoin</t>
  </si>
  <si>
    <t>Steve Moore</t>
  </si>
  <si>
    <t>Brad Larsen</t>
  </si>
  <si>
    <t>Cody McCormick</t>
  </si>
  <si>
    <t>Travis Moen</t>
  </si>
  <si>
    <t>Eric Meloche</t>
  </si>
  <si>
    <t>Donald Audette</t>
  </si>
  <si>
    <t>Chris Kunitz</t>
  </si>
  <si>
    <t>Stephen Peat</t>
  </si>
  <si>
    <t>Mikael Holmqvist</t>
  </si>
  <si>
    <t>Blair Betts</t>
  </si>
  <si>
    <t>Mike Danton</t>
  </si>
  <si>
    <t>Reinhart Divis</t>
  </si>
  <si>
    <t>Jamie Rivers</t>
  </si>
  <si>
    <t>Brian Holzinger</t>
  </si>
  <si>
    <t>Mikael Samuelson</t>
  </si>
  <si>
    <t>Kent McDonell</t>
  </si>
  <si>
    <t>Trent Whitfield</t>
  </si>
  <si>
    <t>Esa Pirnes</t>
  </si>
  <si>
    <t>Ben Simon</t>
  </si>
  <si>
    <t>Brad May</t>
  </si>
  <si>
    <t>Todd Rohloff</t>
  </si>
  <si>
    <t>Steve Shields</t>
  </si>
  <si>
    <t>Robert Schnabel</t>
  </si>
  <si>
    <t>Scott Clemenson</t>
  </si>
  <si>
    <t>John Tripp</t>
  </si>
  <si>
    <t>Mike Green</t>
  </si>
  <si>
    <t>Dan Lacouture</t>
  </si>
  <si>
    <t>Tommi Santala</t>
  </si>
  <si>
    <t>Shane Hnidy</t>
  </si>
  <si>
    <t>Andrew Peters</t>
  </si>
  <si>
    <t>Darcy Verot</t>
  </si>
  <si>
    <t>Travis Brigley</t>
  </si>
  <si>
    <t>Francis Lessard</t>
  </si>
  <si>
    <t>Matthew Yeats</t>
  </si>
  <si>
    <t>Darryl Bootland</t>
  </si>
  <si>
    <t>LUKAS KRAJICEK</t>
  </si>
  <si>
    <t>DANNY FRITSCHE</t>
  </si>
  <si>
    <t>PAVEL VOROBIEV</t>
  </si>
  <si>
    <t>JOZEF BALEJ</t>
  </si>
  <si>
    <t>SCOTT BARNEY</t>
  </si>
  <si>
    <t>ANDY HILBERT</t>
  </si>
  <si>
    <t>CRAIG ANDERSON</t>
  </si>
  <si>
    <t>WALLSTREET</t>
  </si>
  <si>
    <t>JIRI HUDLER</t>
  </si>
  <si>
    <t>OSLO</t>
  </si>
  <si>
    <t>JESSE BOULERICE</t>
  </si>
  <si>
    <t>HELSINKI</t>
  </si>
  <si>
    <t>ANTTI MIETTINEN</t>
  </si>
  <si>
    <t>TONY SALMELAINEN</t>
  </si>
  <si>
    <t>ANTERO NIITTYMAKI</t>
  </si>
  <si>
    <t>DAVID OLIVER</t>
  </si>
  <si>
    <t>MIKE ZIGOMANIS</t>
  </si>
  <si>
    <t>SEAB BERGENHEIM</t>
  </si>
  <si>
    <t>RICKARD WALLIN</t>
  </si>
  <si>
    <t>ANDREW HUTCHINSON</t>
  </si>
  <si>
    <t>PATRICK SHARP</t>
  </si>
  <si>
    <t>RAY EMERY</t>
  </si>
  <si>
    <t>MATT MURLEY</t>
  </si>
  <si>
    <t>GARTH MURRAY</t>
  </si>
  <si>
    <t>TIM JACKMAN</t>
  </si>
  <si>
    <t>JAMES PATRICK</t>
  </si>
  <si>
    <t>DARBY HENDRICKSON</t>
  </si>
  <si>
    <t>ROBERT SCUDERI</t>
  </si>
  <si>
    <t>PETER WORRELL</t>
  </si>
  <si>
    <t>SHAYNE CORSON</t>
  </si>
  <si>
    <t>CHRIS TAYLOR</t>
  </si>
  <si>
    <t>ZDENEK BLATNY</t>
  </si>
  <si>
    <t>JODY SHELLEY</t>
  </si>
  <si>
    <t>MATTHIAS TJARNQVIST</t>
  </si>
  <si>
    <t>LYNN LOYNS</t>
  </si>
  <si>
    <t>DERON QUINT</t>
  </si>
  <si>
    <t>BLAIR BETTS</t>
  </si>
  <si>
    <t>TOMAS ZIZKA</t>
  </si>
  <si>
    <t>KIP BRENNAN</t>
  </si>
  <si>
    <t>ERIK WESTRUM</t>
  </si>
  <si>
    <t>TOMMY SALO</t>
  </si>
  <si>
    <t>SCOTT CLEMMENSEN</t>
  </si>
  <si>
    <t>MATT WALKER</t>
  </si>
  <si>
    <t>DEREK MacKENZIE</t>
  </si>
  <si>
    <t>BRETT CLARK</t>
  </si>
  <si>
    <t>ANDY CHIODO</t>
  </si>
  <si>
    <t>VERNON FIDDLER</t>
  </si>
  <si>
    <t>JIRI BICEK</t>
  </si>
  <si>
    <t>JIM McKENZIE</t>
  </si>
  <si>
    <t>SANDY McCARTHY</t>
  </si>
  <si>
    <t>JORDAN KRESTANOVICH</t>
  </si>
  <si>
    <t>GARNET BURNETT</t>
  </si>
  <si>
    <t>ROSTISLAV STANA</t>
  </si>
  <si>
    <t>SYDNEY CROSBY</t>
  </si>
  <si>
    <t>GLASGOW</t>
  </si>
  <si>
    <t>ALEXANDER OVECHKIN</t>
  </si>
  <si>
    <t>DION PHANEUF</t>
  </si>
  <si>
    <t>JEFF CARTER</t>
  </si>
  <si>
    <t>BRAD BOYES</t>
  </si>
  <si>
    <t>HENRIK LUNDQVIST</t>
  </si>
  <si>
    <t>RYAN GETZLAF</t>
  </si>
  <si>
    <t>COLBY ARMSTRONG</t>
  </si>
  <si>
    <t>PETR PRUCHA</t>
  </si>
  <si>
    <t>CAM WARD</t>
  </si>
  <si>
    <t>JUSSI JOKINEN</t>
  </si>
  <si>
    <t>SHEA WEBER</t>
  </si>
  <si>
    <t>AUGUSTA</t>
  </si>
  <si>
    <t>ALEXANDER STEEN</t>
  </si>
  <si>
    <t>STEVE BERNIER</t>
  </si>
  <si>
    <t>MIKE RICHARDS</t>
  </si>
  <si>
    <t>MAREK SVATOS</t>
  </si>
  <si>
    <t>BRENT SEABROOK</t>
  </si>
  <si>
    <t>ANDREJ MESZAROS</t>
  </si>
  <si>
    <t>KEITH BALLARD</t>
  </si>
  <si>
    <t>RYAN WHITNEY</t>
  </si>
  <si>
    <t>ILYA BRYZGALOV</t>
  </si>
  <si>
    <t>ZACH PARISE</t>
  </si>
  <si>
    <t>THOMAS VANEK</t>
  </si>
  <si>
    <t>CHRIS HIGGINS</t>
  </si>
  <si>
    <t>LETHBRIDGE</t>
  </si>
  <si>
    <t>MICHAL ROZSIVAL</t>
  </si>
  <si>
    <t>KYLE WELLWOOD</t>
  </si>
  <si>
    <t>COREY PERRY</t>
  </si>
  <si>
    <t>CHRIS CAMPOLI</t>
  </si>
  <si>
    <t>PASCAL LECLAIRE</t>
  </si>
  <si>
    <t>DUNCAN KEITH</t>
  </si>
  <si>
    <t>R.J. UMBERGER</t>
  </si>
  <si>
    <t>ANDREW LADD</t>
  </si>
  <si>
    <t>FRANCOIS BEAUCHEMIN</t>
  </si>
  <si>
    <t>TOMAS PLEKANEC</t>
  </si>
  <si>
    <t>KURTIS FOSTER</t>
  </si>
  <si>
    <t>RYAN SUTER</t>
  </si>
  <si>
    <t>HANNU TOIVONEN</t>
  </si>
  <si>
    <t>PATRICK EAVES</t>
  </si>
  <si>
    <t>JASON POMINVILLE</t>
  </si>
  <si>
    <t>MILAN MICHALEK</t>
  </si>
  <si>
    <t>ROBERT NILSSON</t>
  </si>
  <si>
    <t>ALEXANDER PEREZHOGIN</t>
  </si>
  <si>
    <t>ROSTISTLAV OLESZ</t>
  </si>
  <si>
    <t>MIKE JOHNSON</t>
  </si>
  <si>
    <t>MIKKO KOIVU</t>
  </si>
  <si>
    <t>PAUL RANGER</t>
  </si>
  <si>
    <t>TOPEKA</t>
  </si>
  <si>
    <t>JAROSLAV BALASTIK</t>
  </si>
  <si>
    <t>RENE BOURQUE</t>
  </si>
  <si>
    <t>SCOTTIE UPSHALL</t>
  </si>
  <si>
    <t>CHRIS KELLY</t>
  </si>
  <si>
    <t>MARCEL GOC</t>
  </si>
  <si>
    <t>RYAN CRAIG</t>
  </si>
  <si>
    <t>CARLO COLAIACOVO</t>
  </si>
  <si>
    <t>PAUL GAUSTAD</t>
  </si>
  <si>
    <t>FREDRICK MEYER</t>
  </si>
  <si>
    <t>NOLAN BAUMGARTNER</t>
  </si>
  <si>
    <t>JEFF TAMBELLINI</t>
  </si>
  <si>
    <t>MIKE GREEN</t>
  </si>
  <si>
    <t>PETER BUDAJ</t>
  </si>
  <si>
    <t>DAVID LENEVEU</t>
  </si>
  <si>
    <t>BRUNO GERVAIS</t>
  </si>
  <si>
    <t>DOMINIC MOORE</t>
  </si>
  <si>
    <t>JONATHAN HEDSTROM</t>
  </si>
  <si>
    <t>ANDREW ALBERTS</t>
  </si>
  <si>
    <t>DENNIS WIDEMAN</t>
  </si>
  <si>
    <t>LEE STEMPNIAK</t>
  </si>
  <si>
    <t>RON HAINSEY</t>
  </si>
  <si>
    <t>CHAD LAROSE</t>
  </si>
  <si>
    <t>MICHEL OUELLET</t>
  </si>
  <si>
    <t>BRETT LEBDA</t>
  </si>
  <si>
    <t>MILAN JURCINA</t>
  </si>
  <si>
    <t>JAY McCLEMENT</t>
  </si>
  <si>
    <t>BRANDON BOCHENSKI</t>
  </si>
  <si>
    <t>JOHAN FRANZEN</t>
  </si>
  <si>
    <t>YANN DANIS</t>
  </si>
  <si>
    <t>SCOTT THORNTON</t>
  </si>
  <si>
    <t>DENIS GREBESHKOV</t>
  </si>
  <si>
    <t>MARK CULLEN</t>
  </si>
  <si>
    <t>ANTON BABCHUK</t>
  </si>
  <si>
    <t>JIM SLATER</t>
  </si>
  <si>
    <t>MATT ELLISON</t>
  </si>
  <si>
    <t>CHRIS MASON</t>
  </si>
  <si>
    <t>BRAD RICHARDSON</t>
  </si>
  <si>
    <t>MATT GREENE</t>
  </si>
  <si>
    <t>KEVIN BIEKSA</t>
  </si>
  <si>
    <t>BROOKS LAICH</t>
  </si>
  <si>
    <t>ERIK CHRISTENSEN</t>
  </si>
  <si>
    <t>GRANT STEVENSON</t>
  </si>
  <si>
    <t>EVGENY ARTYUKHIN</t>
  </si>
  <si>
    <t>JOSH GORGES</t>
  </si>
  <si>
    <t>JOE DiPENTA</t>
  </si>
  <si>
    <t>JASON LaBARBERA</t>
  </si>
  <si>
    <t>JARRED SMITHSON</t>
  </si>
  <si>
    <t>NOLAN SCHAEFER</t>
  </si>
  <si>
    <t>JIMMY HOWARD</t>
  </si>
  <si>
    <t>MAXIME TALBOT</t>
  </si>
  <si>
    <t>YAN STASTNY</t>
  </si>
  <si>
    <t>BEN EAGER</t>
  </si>
  <si>
    <t>JASON BACASHIHUA</t>
  </si>
  <si>
    <t>PATRICK LEAHY</t>
  </si>
  <si>
    <t>BEN ONDRUS</t>
  </si>
  <si>
    <t>PATRICK LaLIME</t>
  </si>
  <si>
    <t>GREGORY CAMPBELL</t>
  </si>
  <si>
    <t>DANNY RICHMOND</t>
  </si>
  <si>
    <t>MARK STREIT</t>
  </si>
  <si>
    <t>DUSTIN BYFUGLIEN</t>
  </si>
  <si>
    <t>ALEXANDRE BURROWS</t>
  </si>
  <si>
    <t>MIKE MORRISON</t>
  </si>
  <si>
    <t>TY CONKLIN</t>
  </si>
  <si>
    <t>JEFF WOYWITKA</t>
  </si>
  <si>
    <t>MAXIM KONDRATIEV</t>
  </si>
  <si>
    <t>MIKE GLUMAC</t>
  </si>
  <si>
    <t>KEVIN DALLMAN</t>
  </si>
  <si>
    <t>ZENON KONOPKA</t>
  </si>
  <si>
    <t>CHRISTOPH SCHUBERT</t>
  </si>
  <si>
    <t>STAFFAN KRONWALL</t>
  </si>
  <si>
    <t>LUKE RICHARDSON</t>
  </si>
  <si>
    <t>KYLE WANVIG</t>
  </si>
  <si>
    <t>JANI RITA</t>
  </si>
  <si>
    <t>NOLAN YONKMAN</t>
  </si>
  <si>
    <t>JAKUB KLEPIS</t>
  </si>
  <si>
    <t>RANDY JONES</t>
  </si>
  <si>
    <t>TIMOFEI SHISHKANOV</t>
  </si>
  <si>
    <t>WADE DUBIELEWICZ</t>
  </si>
  <si>
    <t>MICHAL BARINKA</t>
  </si>
  <si>
    <t>JEFF HOGGAN</t>
  </si>
  <si>
    <t>COLTON ORR</t>
  </si>
  <si>
    <t>DOUG MURRAY</t>
  </si>
  <si>
    <t>SIMON GAMACHE</t>
  </si>
  <si>
    <t>RYAN HOLLWEG</t>
  </si>
  <si>
    <t>MIKHAIL YAKUBOV</t>
  </si>
  <si>
    <t>JEREMY STEVENSON</t>
  </si>
  <si>
    <t>JEFF GIULIANO</t>
  </si>
  <si>
    <t>TODD HARVEY</t>
  </si>
  <si>
    <t>BOB BOUGHNER</t>
  </si>
  <si>
    <t>JASON MARSHALL</t>
  </si>
  <si>
    <t xml:space="preserve">LETHBRIDGE </t>
  </si>
  <si>
    <t>EVGENY MALKIN</t>
  </si>
  <si>
    <t xml:space="preserve">WALLSTREET </t>
  </si>
  <si>
    <t>ANZE KOPITAR</t>
  </si>
  <si>
    <t xml:space="preserve">HELSINKI </t>
  </si>
  <si>
    <t>PAUL STASTNY</t>
  </si>
  <si>
    <t xml:space="preserve">WICHITA </t>
  </si>
  <si>
    <t>JORDAN STAAL</t>
  </si>
  <si>
    <t xml:space="preserve">AUGUSTA </t>
  </si>
  <si>
    <t xml:space="preserve">TOPEKA </t>
  </si>
  <si>
    <t>MARC-EDOUARD VLASIC</t>
  </si>
  <si>
    <t xml:space="preserve">BATON ROUGE </t>
  </si>
  <si>
    <t>ALEXANDER RADULOV</t>
  </si>
  <si>
    <t xml:space="preserve">MONTREUX </t>
  </si>
  <si>
    <t>MATT CARLE</t>
  </si>
  <si>
    <t>NIKLAS BACKSTROM</t>
  </si>
  <si>
    <t>WOJTEK WOLSKI</t>
  </si>
  <si>
    <t xml:space="preserve">SAN DIEGO </t>
  </si>
  <si>
    <t>DUSTIN PENNER</t>
  </si>
  <si>
    <t xml:space="preserve">MAGOG </t>
  </si>
  <si>
    <t>TRAVIS ZAJAC</t>
  </si>
  <si>
    <t xml:space="preserve">BELGRADE </t>
  </si>
  <si>
    <t>GUILLAUME LATENDRESSE</t>
  </si>
  <si>
    <t xml:space="preserve">LONDRES </t>
  </si>
  <si>
    <t>TUOMO RUUTU</t>
  </si>
  <si>
    <t xml:space="preserve">PORTLAND </t>
  </si>
  <si>
    <t>PHIL KESSEL</t>
  </si>
  <si>
    <t>CAM BARKER</t>
  </si>
  <si>
    <t xml:space="preserve">LaPRAIRIE </t>
  </si>
  <si>
    <t>DREW STAFFORD</t>
  </si>
  <si>
    <t>GILBERT BRULE</t>
  </si>
  <si>
    <t>PATRICK O'SULLIVAN</t>
  </si>
  <si>
    <t>JOE PAVELSKI</t>
  </si>
  <si>
    <t>LOUI ERIKSSON</t>
  </si>
  <si>
    <t>ANDREI KOSTITSYN</t>
  </si>
  <si>
    <t xml:space="preserve">GLASGOW </t>
  </si>
  <si>
    <t>RYANE CLOWE</t>
  </si>
  <si>
    <t>BRAYDON COBURN</t>
  </si>
  <si>
    <t>VALTTERI FILPPULA</t>
  </si>
  <si>
    <t xml:space="preserve">AMSTERDAM </t>
  </si>
  <si>
    <t>CRAIG MacARTHUR</t>
  </si>
  <si>
    <t xml:space="preserve">BRONX </t>
  </si>
  <si>
    <t>JOSH HARDING</t>
  </si>
  <si>
    <t xml:space="preserve">LISBONNE </t>
  </si>
  <si>
    <t>LADISLAV SMID</t>
  </si>
  <si>
    <t>MIKE SMITH</t>
  </si>
  <si>
    <t>ALEXANDRE R. PICARD</t>
  </si>
  <si>
    <t>MARC-ANTOINE POULIOT</t>
  </si>
  <si>
    <t xml:space="preserve">ROSWELL </t>
  </si>
  <si>
    <t>JAROSLAV HALAK</t>
  </si>
  <si>
    <t>JOHAN HOLMQVIST</t>
  </si>
  <si>
    <t>DAVID BACKES</t>
  </si>
  <si>
    <t>GREG ZANON</t>
  </si>
  <si>
    <t>BILL THOMAS</t>
  </si>
  <si>
    <t>IAN WHITE</t>
  </si>
  <si>
    <t>NATHAN PAETSCH</t>
  </si>
  <si>
    <t>JEFF SCHULTZ</t>
  </si>
  <si>
    <t>STEFAN RUZICKA</t>
  </si>
  <si>
    <t>TOMAS FLEISCHMANN</t>
  </si>
  <si>
    <t>ALEXANDRE PICARD</t>
  </si>
  <si>
    <t>DANIEL GIRARDI</t>
  </si>
  <si>
    <t xml:space="preserve">WAKEFIELD </t>
  </si>
  <si>
    <t>ALEXANDER EDLER</t>
  </si>
  <si>
    <t>ERIC PERRIN</t>
  </si>
  <si>
    <t>FREDRIK NORRENA</t>
  </si>
  <si>
    <t xml:space="preserve">ROME </t>
  </si>
  <si>
    <t>ROME</t>
  </si>
  <si>
    <t xml:space="preserve">ALCATRAZ </t>
  </si>
  <si>
    <t>JAMES WISNIEWSKI</t>
  </si>
  <si>
    <t>PATRICK RISSMILLER</t>
  </si>
  <si>
    <t>MARK STUART</t>
  </si>
  <si>
    <t>SHANE O'BRIEN</t>
  </si>
  <si>
    <t>LASSE KUKKONEN</t>
  </si>
  <si>
    <t>DANIEL PAILLE</t>
  </si>
  <si>
    <t>THOMAS POCK</t>
  </si>
  <si>
    <t>DANNY SYVRET</t>
  </si>
  <si>
    <t xml:space="preserve">VERMONT </t>
  </si>
  <si>
    <t>JEFF HAMILTON</t>
  </si>
  <si>
    <t>MARC METHOT</t>
  </si>
  <si>
    <t>JOHN POHL</t>
  </si>
  <si>
    <t>MARK RYCROFT</t>
  </si>
  <si>
    <t>JAN HEJDA</t>
  </si>
  <si>
    <t xml:space="preserve">PANAMA </t>
  </si>
  <si>
    <t>BLAIR JONES</t>
  </si>
  <si>
    <t>JOEY MacDONALD</t>
  </si>
  <si>
    <t>JOEL LUNDQVIST</t>
  </si>
  <si>
    <t>DAVID MOSS</t>
  </si>
  <si>
    <t>MAXIM LAPIERRE</t>
  </si>
  <si>
    <t>RYAN POTULNY</t>
  </si>
  <si>
    <t>ANDY GREENE</t>
  </si>
  <si>
    <t>JIRI NOVOTNY</t>
  </si>
  <si>
    <t>KONSTANTIN PUSHKAREV</t>
  </si>
  <si>
    <t>OLE-KRISTIAN TOLLEFSEN</t>
  </si>
  <si>
    <t>PATRICK THORESEN</t>
  </si>
  <si>
    <t>LAWRENCE NYCHOLAT</t>
  </si>
  <si>
    <t>NOAH WELCH</t>
  </si>
  <si>
    <t>JOHN ODUYA</t>
  </si>
  <si>
    <t>RYAN SHANNON</t>
  </si>
  <si>
    <t>MARK GIORDANO</t>
  </si>
  <si>
    <t>FRANS NIELSEN</t>
  </si>
  <si>
    <t>GEOFF PLATT</t>
  </si>
  <si>
    <t>ROMAN POLAK</t>
  </si>
  <si>
    <t>DAVID BOOTH</t>
  </si>
  <si>
    <t>BATES BATTAGLIA</t>
  </si>
  <si>
    <t>ALAIN NASREDDINE</t>
  </si>
  <si>
    <t>MATT JONES</t>
  </si>
  <si>
    <t>DANIEL CARCILLO</t>
  </si>
  <si>
    <t>BRENDAN BELL</t>
  </si>
  <si>
    <t>TOMAS KOPECKY</t>
  </si>
  <si>
    <t>JEAN-FRANCOIS JACQUES</t>
  </si>
  <si>
    <t>BRYAN YOUNG</t>
  </si>
  <si>
    <t>TRAVIS ROCHE</t>
  </si>
  <si>
    <t>PIERRE TURGEON</t>
  </si>
  <si>
    <t>JOSH GREEN</t>
  </si>
  <si>
    <t>MATTHEW BARNABY</t>
  </si>
  <si>
    <t>TIM BRENT</t>
  </si>
  <si>
    <t>MATHIAS TJARNQVIST</t>
  </si>
  <si>
    <t>PATRICK FISCHER</t>
  </si>
  <si>
    <t>DOUG JANIK</t>
  </si>
  <si>
    <t>ROB GLOBKE</t>
  </si>
  <si>
    <t>BEN GUITE</t>
  </si>
  <si>
    <t>NICK TARNASKY</t>
  </si>
  <si>
    <t>MICHEAL RYAN</t>
  </si>
  <si>
    <t>MATHIEU ROY</t>
  </si>
  <si>
    <t>ZACHERY STORTINI</t>
  </si>
  <si>
    <t>TOMMI SANTALA</t>
  </si>
  <si>
    <t>KARL STEWART</t>
  </si>
  <si>
    <t>JOEL PERRAULT</t>
  </si>
  <si>
    <t>BRAD MAY</t>
  </si>
  <si>
    <t>KRIS NEWBURY</t>
  </si>
  <si>
    <t>DANY SABOURIN</t>
  </si>
  <si>
    <t>JEFF FINGER</t>
  </si>
  <si>
    <t>ANTTI LAAKSONEN</t>
  </si>
  <si>
    <t>DREW LARMAN</t>
  </si>
  <si>
    <t>STANISLAV CHISTOV</t>
  </si>
  <si>
    <t>BRAD WINCHESTER</t>
  </si>
  <si>
    <t>BOBBY ALLEN</t>
  </si>
  <si>
    <t>SHAWN THORNTON</t>
  </si>
  <si>
    <t>MICHAEL WALL</t>
  </si>
  <si>
    <t>CHRIS THORBURN</t>
  </si>
  <si>
    <t>BRIAN McGRATTAN</t>
  </si>
  <si>
    <t>ENVER LISIN</t>
  </si>
  <si>
    <t>BARRY BRUST</t>
  </si>
  <si>
    <t>ANDREW PETERS</t>
  </si>
  <si>
    <t>MIKE WEAVER</t>
  </si>
  <si>
    <t>Wichita</t>
  </si>
  <si>
    <t>Glasgow</t>
  </si>
  <si>
    <t>Wallstreet</t>
  </si>
  <si>
    <t>Helsinki</t>
  </si>
  <si>
    <t>Topeka</t>
  </si>
  <si>
    <t>Augusta</t>
  </si>
  <si>
    <t>Alcatraz</t>
  </si>
  <si>
    <t>Laval</t>
  </si>
  <si>
    <t>Missoula</t>
  </si>
  <si>
    <t>Reims</t>
  </si>
  <si>
    <t>SAM GAGNER</t>
  </si>
  <si>
    <t>SERGEI KOSTYTSIN</t>
  </si>
  <si>
    <t>JACK JOHNSON</t>
  </si>
  <si>
    <t>MILAN LUCIC</t>
  </si>
  <si>
    <t>MARC STAAL</t>
  </si>
  <si>
    <t>TOBIAS ENSTROM</t>
  </si>
  <si>
    <t>MATT NISKANEN</t>
  </si>
  <si>
    <t>ANDREW COGLIANO</t>
  </si>
  <si>
    <t>VILLE KOISTINEN</t>
  </si>
  <si>
    <t>DEREK BRASSARD</t>
  </si>
  <si>
    <t>TOM GILBERT</t>
  </si>
  <si>
    <t>KEITH YANDLE</t>
  </si>
  <si>
    <t>BRANDON DUBINSKY</t>
  </si>
  <si>
    <t>DAN ELLIS</t>
  </si>
  <si>
    <t>NIGEL DAWES</t>
  </si>
  <si>
    <t>BOBBY RYAN</t>
  </si>
  <si>
    <t>DEVIN SETOGUCHI</t>
  </si>
  <si>
    <t>MARTIN HANZAL</t>
  </si>
  <si>
    <t>JONATHAN BERNIER</t>
  </si>
  <si>
    <t>DAVID PERRON</t>
  </si>
  <si>
    <t>CAREY PRICE</t>
  </si>
  <si>
    <t>JONATHAN TOEWS</t>
  </si>
  <si>
    <t>PATRICK KANE</t>
  </si>
  <si>
    <t>PETER MUELLER</t>
  </si>
  <si>
    <t>ERIK JOHNSON</t>
  </si>
  <si>
    <t>KRIS LETANG</t>
  </si>
  <si>
    <t>ANDREJ SEKERA</t>
  </si>
  <si>
    <t>DAVID KRECI</t>
  </si>
  <si>
    <t>JAMES SHEPPARD</t>
  </si>
  <si>
    <t>JIRI TLUSTY</t>
  </si>
  <si>
    <t>NICKLAS GROSSMAN</t>
  </si>
  <si>
    <t>BRYAN LITTLE</t>
  </si>
  <si>
    <t>NICK FOLIGNO</t>
  </si>
  <si>
    <t>BLAKE COMEAU</t>
  </si>
  <si>
    <t>KYLE BRODZIAK</t>
  </si>
  <si>
    <t>MASON RAYMOND</t>
  </si>
  <si>
    <t>CURTIS GLENCROSS</t>
  </si>
  <si>
    <t>DANIEL WINNIK</t>
  </si>
  <si>
    <t>DAVE BOLLAND</t>
  </si>
  <si>
    <t>T.J. HENSICK</t>
  </si>
  <si>
    <t>RYAN O'BYRNE</t>
  </si>
  <si>
    <t>TORREY MITCHELL</t>
  </si>
  <si>
    <t>KRIS RUSSELL</t>
  </si>
  <si>
    <t>RYAN CALLAHAN</t>
  </si>
  <si>
    <t>DAVID STECKEL</t>
  </si>
  <si>
    <t>DAVID CLARKSON</t>
  </si>
  <si>
    <t>MATT LASHOFF</t>
  </si>
  <si>
    <t>RYAN PARENT</t>
  </si>
  <si>
    <t>ERIC NYSTROM</t>
  </si>
  <si>
    <t>JACK SKILLE</t>
  </si>
  <si>
    <t>ONDREJ PAVELEC</t>
  </si>
  <si>
    <t>ETHAN MOREAU</t>
  </si>
  <si>
    <t>STEVE DOWNIE</t>
  </si>
  <si>
    <t>PETER HARROLD</t>
  </si>
  <si>
    <t>DUSTIN BOYD</t>
  </si>
  <si>
    <t>JONAS HILLER</t>
  </si>
  <si>
    <t>KAMIL KREPS</t>
  </si>
  <si>
    <t>ERIC FEHR</t>
  </si>
  <si>
    <t>ERIK ERSBERG</t>
  </si>
  <si>
    <t>DARREN HAYDAR</t>
  </si>
  <si>
    <t>KARI RAMO</t>
  </si>
  <si>
    <t>RYAN CARTER</t>
  </si>
  <si>
    <t>STEVE WAGNER</t>
  </si>
  <si>
    <t>COREY CRAWFORD</t>
  </si>
  <si>
    <t>ANTON STRALMAN</t>
  </si>
  <si>
    <t>MIKE WEBER</t>
  </si>
  <si>
    <t>MIKHAIL GRABOVSKI</t>
  </si>
  <si>
    <t>TYLER KENNEDY</t>
  </si>
  <si>
    <t>DAVID JONES</t>
  </si>
  <si>
    <t>MIKE LUNDIN</t>
  </si>
  <si>
    <t>KENT HUSKINS</t>
  </si>
  <si>
    <t>MARK FISTRIC</t>
  </si>
  <si>
    <t>OLLE-KRISTIAN TOLLEFSEN</t>
  </si>
  <si>
    <t>PETTERI NOKELAINEN</t>
  </si>
  <si>
    <t>COREY MURPHY</t>
  </si>
  <si>
    <t>JARED BOLL</t>
  </si>
  <si>
    <t>MICHAEL ZIGOMANIS</t>
  </si>
  <si>
    <t>ANDY WOZNIEWSKI</t>
  </si>
  <si>
    <t>KYLE CHIPCHURA</t>
  </si>
  <si>
    <t>RICH PEVERLEY</t>
  </si>
  <si>
    <t>MATT MOULSON</t>
  </si>
  <si>
    <t>THOMAS PLIHAL</t>
  </si>
  <si>
    <t>JAN HLAVAC</t>
  </si>
  <si>
    <t>KEITH AUCOIN</t>
  </si>
  <si>
    <t>ADAM BURISH</t>
  </si>
  <si>
    <t>AARON ROME</t>
  </si>
  <si>
    <t>NATHAN McIVER</t>
  </si>
  <si>
    <t>JOAKIM LINDSTROM</t>
  </si>
  <si>
    <t>MIKE MOTTAU</t>
  </si>
  <si>
    <t>AARON VOROS</t>
  </si>
  <si>
    <t>QUINTIN LAING</t>
  </si>
  <si>
    <t>VLADIMIR SOBOTKA</t>
  </si>
  <si>
    <t>JAROSLAV HLINKA</t>
  </si>
  <si>
    <t>ALEXEI SEMENOV</t>
  </si>
  <si>
    <t>CURTIS McELHINNEY</t>
  </si>
  <si>
    <t>ANDREW MURRAY</t>
  </si>
  <si>
    <t>RILEY COTE</t>
  </si>
  <si>
    <t>KYLE CUMISKEY</t>
  </si>
  <si>
    <t>DEREK MEECH</t>
  </si>
  <si>
    <t>GEORGE PARROS</t>
  </si>
  <si>
    <t>MARTIN LAPOINTE</t>
  </si>
  <si>
    <t>JASON JAFFRAY</t>
  </si>
  <si>
    <t>MATT FOY</t>
  </si>
  <si>
    <t>ROD PELLEY</t>
  </si>
  <si>
    <t>RICK RYPIEN</t>
  </si>
  <si>
    <t>MIKE RUPP</t>
  </si>
  <si>
    <t>MATHIEU DARCHE</t>
  </si>
  <si>
    <t>TIM CONBOY</t>
  </si>
  <si>
    <t>CHRIS CONNOR</t>
  </si>
  <si>
    <t>SANDIS OZOLINSH</t>
  </si>
  <si>
    <t>KEVYN ADAMS</t>
  </si>
  <si>
    <t>CODY McLEOD</t>
  </si>
  <si>
    <t>AARON ASHAM</t>
  </si>
  <si>
    <t>MAGNUS JOHANSSEN</t>
  </si>
  <si>
    <t>JEFF TAFFE</t>
  </si>
  <si>
    <t>DREW MILLER</t>
  </si>
  <si>
    <t>JORDAN HENDRY</t>
  </si>
  <si>
    <t>CODY BASS</t>
  </si>
  <si>
    <t>ROB DAVISON</t>
  </si>
  <si>
    <t>JACOB DOWELL</t>
  </si>
  <si>
    <t>ANTHONY STEWART</t>
  </si>
  <si>
    <t>JEREMY COLLITON</t>
  </si>
  <si>
    <t>JEREMY WILLIAMS</t>
  </si>
  <si>
    <t>RYAN BAYDA</t>
  </si>
  <si>
    <t>COLIN STUART</t>
  </si>
  <si>
    <t>LUC BOURDON</t>
  </si>
  <si>
    <t>Berlin</t>
  </si>
  <si>
    <t>Wall Street</t>
  </si>
  <si>
    <t>STEVE MASON</t>
  </si>
  <si>
    <t>STEVEN STAMKOS</t>
  </si>
  <si>
    <t>DREW DOUGHTY</t>
  </si>
  <si>
    <t>KRIS VERSTEEG</t>
  </si>
  <si>
    <t>ZACH BOGOSIAN</t>
  </si>
  <si>
    <t>T.J. OSHIE</t>
  </si>
  <si>
    <t>PATRICK BERGLUND</t>
  </si>
  <si>
    <t>CLAUDE  GIROUX</t>
  </si>
  <si>
    <t>KYLE OKPOSO</t>
  </si>
  <si>
    <t>LUKE SCHENN</t>
  </si>
  <si>
    <t>SIMEON VARLAMOV</t>
  </si>
  <si>
    <t>JAKUB VORACEK</t>
  </si>
  <si>
    <t>MICHAEL FROLIK</t>
  </si>
  <si>
    <t>KYLE TURRIS</t>
  </si>
  <si>
    <t>MIKKEL BOEDKER</t>
  </si>
  <si>
    <t>BLAKE WHEELER</t>
  </si>
  <si>
    <t>NIKOLAI KULEMIN</t>
  </si>
  <si>
    <t>KYLE QUINCY</t>
  </si>
  <si>
    <t>KARL ALZNER</t>
  </si>
  <si>
    <t>JAMES NEAL</t>
  </si>
  <si>
    <t>JOEL WARD</t>
  </si>
  <si>
    <t>JONATHAN ERICSSON</t>
  </si>
  <si>
    <t>MAX PACIORETTY</t>
  </si>
  <si>
    <t>PEKKA RINNE</t>
  </si>
  <si>
    <t>JOSH BAILEY</t>
  </si>
  <si>
    <t>JONATHAN QUICK</t>
  </si>
  <si>
    <t>LUCA SBISA</t>
  </si>
  <si>
    <t>MATT HUNWICK</t>
  </si>
  <si>
    <t>BRIAN LEE</t>
  </si>
  <si>
    <t>KEVIN KLEIN</t>
  </si>
  <si>
    <t>OSCAR MOLLER</t>
  </si>
  <si>
    <t>CHRIS STEWART</t>
  </si>
  <si>
    <t>ALEZ GOLIGOSKI</t>
  </si>
  <si>
    <t>VIKTOR TIKHONOV</t>
  </si>
  <si>
    <t>NIKLAS HJALMARSSON</t>
  </si>
  <si>
    <t>WAYNE SIMMONDS</t>
  </si>
  <si>
    <t>BRENDAN SUTTER</t>
  </si>
  <si>
    <t>MATT D'AGOSTINI</t>
  </si>
  <si>
    <t>AL MONTOYA</t>
  </si>
  <si>
    <t>FABIAN BRUNNSTROM</t>
  </si>
  <si>
    <t>BRIAN ELLIOT</t>
  </si>
  <si>
    <t>JUSTIN POGGE</t>
  </si>
  <si>
    <t>ANDREW EBBETT</t>
  </si>
  <si>
    <t>JAMIE MCGINN</t>
  </si>
  <si>
    <t>COREY SCHNEIDER</t>
  </si>
  <si>
    <t>MARK EATON</t>
  </si>
  <si>
    <t>BENOIT POULIOT</t>
  </si>
  <si>
    <t>DARREN HELM</t>
  </si>
  <si>
    <t>TROY BROUWER</t>
  </si>
  <si>
    <t>CHRIS BUTLER</t>
  </si>
  <si>
    <t>MARTINS KARSUMS</t>
  </si>
  <si>
    <t>JASON STRUDWICK</t>
  </si>
  <si>
    <t>BRANDON CROMBEEN</t>
  </si>
  <si>
    <t>SHAWN MATTHIAS</t>
  </si>
  <si>
    <t>CAL CLUTTERBUCK</t>
  </si>
  <si>
    <t>RYAN JONES</t>
  </si>
  <si>
    <t>JANICK HANSEN</t>
  </si>
  <si>
    <t>EDWARD PURCELL</t>
  </si>
  <si>
    <t>SCOTT CLEMENSON</t>
  </si>
  <si>
    <t>COLTON GILLIES</t>
  </si>
  <si>
    <t>JOHN MITCHELL</t>
  </si>
  <si>
    <t>COLIN FRASER</t>
  </si>
  <si>
    <t>LAURI KORPIKOSKI</t>
  </si>
  <si>
    <t>NATE THOMPSON</t>
  </si>
  <si>
    <t>MICHAL NEUVIRTH</t>
  </si>
  <si>
    <t>BYRON BITZ</t>
  </si>
  <si>
    <t>KEVIN PORTER</t>
  </si>
  <si>
    <t>NATHAN OYSTRICK</t>
  </si>
  <si>
    <t>ANDREAS NODL</t>
  </si>
  <si>
    <t>MICHAEL TELLQVIST</t>
  </si>
  <si>
    <t>YAN DANIS</t>
  </si>
  <si>
    <t>DEAN MCAMMOND</t>
  </si>
  <si>
    <t>ANSSI SALMELA</t>
  </si>
  <si>
    <t>KIRK MALTBY</t>
  </si>
  <si>
    <t>JESSE WINCHESTER</t>
  </si>
  <si>
    <t>JAMIE LUNDMARK</t>
  </si>
  <si>
    <t>BEN BISHOP</t>
  </si>
  <si>
    <t>BOBBY HOLIK</t>
  </si>
  <si>
    <t>PATRICK HORNQVIST</t>
  </si>
  <si>
    <t>LIAM REDDOX</t>
  </si>
  <si>
    <t>JEFF DROUIN-DESLAURIERS</t>
  </si>
  <si>
    <t>BORIS VALABIK</t>
  </si>
  <si>
    <t>JACK HILLEN</t>
  </si>
  <si>
    <t>THEO PECKHAM</t>
  </si>
  <si>
    <t>DAVIS DREWISKE</t>
  </si>
  <si>
    <t>MAREK MALIK</t>
  </si>
  <si>
    <t>ADAM PARDY</t>
  </si>
  <si>
    <t>DARROLL POWE</t>
  </si>
  <si>
    <t>BRIAN BOYLE</t>
  </si>
  <si>
    <t>PETER OLVECKY</t>
  </si>
  <si>
    <t>BRENDAN MIKKELSON</t>
  </si>
  <si>
    <t>BRETT FESTERLING</t>
  </si>
  <si>
    <t>MATT SMABY</t>
  </si>
  <si>
    <t>PAUL SZCHECHURA</t>
  </si>
  <si>
    <t>JONAS FROGREN</t>
  </si>
  <si>
    <t>ANTTI PHILSTROM</t>
  </si>
  <si>
    <t>KEVIN WEEKES</t>
  </si>
  <si>
    <t>PETER VRANA</t>
  </si>
  <si>
    <t>TOBY PETERSON</t>
  </si>
  <si>
    <t>PATRICK KALETA</t>
  </si>
  <si>
    <t>GREGORY STEWART</t>
  </si>
  <si>
    <t>JOSEPH CRABB</t>
  </si>
  <si>
    <t>CURTIS SANFORD</t>
  </si>
  <si>
    <t>LANDON WILSON</t>
  </si>
  <si>
    <t>DONALD BRASHEAR</t>
  </si>
  <si>
    <t>WILLIAM THOMAS</t>
  </si>
  <si>
    <t>DENIS GAUTHIER</t>
  </si>
  <si>
    <t>MIKE BROWN</t>
  </si>
  <si>
    <t>CHRIS CHELIOS</t>
  </si>
  <si>
    <t>JOEY MACDONALD</t>
  </si>
  <si>
    <t>Newark</t>
  </si>
  <si>
    <t>Sherbrooke</t>
  </si>
  <si>
    <t>Minsk</t>
  </si>
  <si>
    <t>Paris</t>
  </si>
  <si>
    <t>Absent</t>
  </si>
  <si>
    <t>JOHN TAVARES</t>
  </si>
  <si>
    <t>MATT DUCHENE</t>
  </si>
  <si>
    <t>TUKKA RASK</t>
  </si>
  <si>
    <t>TYLER MYERS</t>
  </si>
  <si>
    <t>JAMES VAN RIEMSDYK</t>
  </si>
  <si>
    <t>NICLAS BERGFORS</t>
  </si>
  <si>
    <t>VICTOR HEDMAN</t>
  </si>
  <si>
    <t>EVANDER KANE</t>
  </si>
  <si>
    <t>TYLER BOZAK</t>
  </si>
  <si>
    <t>ERIK KARLSSON</t>
  </si>
  <si>
    <t>JAMIE BENN</t>
  </si>
  <si>
    <t>JOHN CARLSSON</t>
  </si>
  <si>
    <t>MICHAEL DEL ZOTTO</t>
  </si>
  <si>
    <t>T.J. GALIARDI</t>
  </si>
  <si>
    <t>COLIN WILSON</t>
  </si>
  <si>
    <t>ANTTI NIEMI</t>
  </si>
  <si>
    <t>DIMITRY KULIKOV</t>
  </si>
  <si>
    <t>LOGAN COUTURE</t>
  </si>
  <si>
    <t>VILLE LEINO</t>
  </si>
  <si>
    <t>MICHAEL GRABNER</t>
  </si>
  <si>
    <t>RYAN O'REILLY</t>
  </si>
  <si>
    <t>JONAS GUSTAFSSSON</t>
  </si>
  <si>
    <t>MIKAEL BACKLUND</t>
  </si>
  <si>
    <t>SAMI LEPISTO</t>
  </si>
  <si>
    <t>PETER REGIN</t>
  </si>
  <si>
    <t>VIKTOR STALBERG</t>
  </si>
  <si>
    <t>ROB SCHREMP</t>
  </si>
  <si>
    <t>CODY FRANSON</t>
  </si>
  <si>
    <t>DAN SEXTON</t>
  </si>
  <si>
    <t>BRANDON YIP</t>
  </si>
  <si>
    <t>ARTEM ANISIMOV</t>
  </si>
  <si>
    <t>ZACH BOYCHUCK</t>
  </si>
  <si>
    <t>JASON DEMERS</t>
  </si>
  <si>
    <t>KARI LEHTONEN</t>
  </si>
  <si>
    <t>CARL GUNNARSSON</t>
  </si>
  <si>
    <t>SCOTT PARSE</t>
  </si>
  <si>
    <t>MATT GILROY</t>
  </si>
  <si>
    <t>MATTHIEU PERREAULT</t>
  </si>
  <si>
    <t>MATT BELESKEY</t>
  </si>
  <si>
    <t>BRYAN RODNEY</t>
  </si>
  <si>
    <t>P-A PARENTEAU</t>
  </si>
  <si>
    <t>CHAD JOHNSON</t>
  </si>
  <si>
    <t>JOHNNY BOYCHUCK</t>
  </si>
  <si>
    <t>TIM KENNEDY</t>
  </si>
  <si>
    <t>TOM WANDELL</t>
  </si>
  <si>
    <t>RYAN WILSON</t>
  </si>
  <si>
    <t>MATT ELLIS</t>
  </si>
  <si>
    <t>LUCA CAPUTI</t>
  </si>
  <si>
    <t>ERIC BREWER</t>
  </si>
  <si>
    <t>MICHAL REPIK</t>
  </si>
  <si>
    <t>TOM PYATT</t>
  </si>
  <si>
    <t>MICHAEL LEIGHTON</t>
  </si>
  <si>
    <t>THOMAS GREISS</t>
  </si>
  <si>
    <t>BRAD MARCHAND</t>
  </si>
  <si>
    <t>JAMES WRIGHT</t>
  </si>
  <si>
    <t>KEATON ELLERBY</t>
  </si>
  <si>
    <t>MANNY LEGACE</t>
  </si>
  <si>
    <t>CAL O'REILLEY</t>
  </si>
  <si>
    <t>DAVID SCHLEMKO</t>
  </si>
  <si>
    <t>DEREK DORSETT</t>
  </si>
  <si>
    <t>NICK SPALING</t>
  </si>
  <si>
    <t>BRETT CARSON</t>
  </si>
  <si>
    <t>VLADIMIR ZHARKOV</t>
  </si>
  <si>
    <t>OSKARS BARTULIS</t>
  </si>
  <si>
    <t>JUSTIN ABDELKADER</t>
  </si>
  <si>
    <t>KENNDAL MCARDLE</t>
  </si>
  <si>
    <t>BRYAN BICKELL</t>
  </si>
  <si>
    <t>ZACH SMITH</t>
  </si>
  <si>
    <t>CHRISTIAN HANSON</t>
  </si>
  <si>
    <t>DEREK JOSLIN</t>
  </si>
  <si>
    <t>CHRIS BOURQUE</t>
  </si>
  <si>
    <t>JORDIN TOOTOO</t>
  </si>
  <si>
    <t>DEVAN DUBNYK</t>
  </si>
  <si>
    <t>ANDREW MACDONALD</t>
  </si>
  <si>
    <t>MARK FRASER</t>
  </si>
  <si>
    <t>RYAN STONE</t>
  </si>
  <si>
    <t>BENN FERRIERO</t>
  </si>
  <si>
    <t>MIKE BLUNDEN</t>
  </si>
  <si>
    <t>VICTOR ORESKOVICH</t>
  </si>
  <si>
    <t>RYAN WHITE</t>
  </si>
  <si>
    <t>JAMAL MAYERS</t>
  </si>
  <si>
    <t>MARK POPOVIC</t>
  </si>
  <si>
    <t>JASON GARRISSON</t>
  </si>
  <si>
    <t>MATT HALISCHUCK</t>
  </si>
  <si>
    <t>BRANDON PRUST</t>
  </si>
  <si>
    <t>TANNER GLASS</t>
  </si>
  <si>
    <t>ADAM MCQUAID</t>
  </si>
  <si>
    <t>MATT CARKNER</t>
  </si>
  <si>
    <t>DAVID KOCI</t>
  </si>
  <si>
    <t>ALEXANDER SULZER</t>
  </si>
  <si>
    <t>FRAZER MCLAREN</t>
  </si>
  <si>
    <t>TAYLOR CHORNEY</t>
  </si>
  <si>
    <t>PATRICK DWYER</t>
  </si>
  <si>
    <t>JAY HARRISON</t>
  </si>
  <si>
    <t>KRYSTOPHER BARCH</t>
  </si>
  <si>
    <t>Laprairie</t>
  </si>
  <si>
    <t>San Francisco</t>
  </si>
  <si>
    <t>Las Vegas</t>
  </si>
  <si>
    <t>JEFF SKINNER</t>
  </si>
  <si>
    <t>TAYLOR HALL</t>
  </si>
  <si>
    <t>PK SUBBAN</t>
  </si>
  <si>
    <t>TYLER ENNIS</t>
  </si>
  <si>
    <t>ALEX PIETRANGELO</t>
  </si>
  <si>
    <t>CAM FOWLER</t>
  </si>
  <si>
    <t>JAMES REIMER</t>
  </si>
  <si>
    <t>JORDAN EBERLE</t>
  </si>
  <si>
    <t>KEVIN SHATTENKIRK</t>
  </si>
  <si>
    <t>TYLER SEGUIN</t>
  </si>
  <si>
    <t>MILE SANTORELLI</t>
  </si>
  <si>
    <t>MAGNUS PAAJARVI</t>
  </si>
  <si>
    <t>OLIVER EKMAN LARSSON</t>
  </si>
  <si>
    <t>DEREK STEPAN</t>
  </si>
  <si>
    <t>TRAVIS HAMONIC</t>
  </si>
  <si>
    <t>BRADEN HOLTBY</t>
  </si>
  <si>
    <t>MARCUS JOHANSSON</t>
  </si>
  <si>
    <t>SERGEI BOBROVSKY</t>
  </si>
  <si>
    <t>NATHAN GERBE</t>
  </si>
  <si>
    <t>JAMIE MCBAIN</t>
  </si>
  <si>
    <t>NICK LEDDY</t>
  </si>
  <si>
    <t>LINUS OMARK</t>
  </si>
  <si>
    <t>JONATHON BLUM</t>
  </si>
  <si>
    <t>LARS ELLER</t>
  </si>
  <si>
    <t>ALEXANDER BURMISTROV</t>
  </si>
  <si>
    <t>NAZEM KADRI</t>
  </si>
  <si>
    <t>JORDAN CARON</t>
  </si>
  <si>
    <t>MATS ZUCCARELLO</t>
  </si>
  <si>
    <t>NICK PALMIERI</t>
  </si>
  <si>
    <t>BOBBY BUTLER</t>
  </si>
  <si>
    <t>MATTIAS TEDENBY</t>
  </si>
  <si>
    <t>RYAN MCDONAGH</t>
  </si>
  <si>
    <t>LUKE ADAM</t>
  </si>
  <si>
    <t>ZACK DALPE</t>
  </si>
  <si>
    <t>JACOB JOSEFSON</t>
  </si>
  <si>
    <t>DAVID DESHARNAIS</t>
  </si>
  <si>
    <t>ANDREI LOKTIONOV</t>
  </si>
  <si>
    <t>EVGENY DADONOV</t>
  </si>
  <si>
    <t>MARCO SCANDELLA</t>
  </si>
  <si>
    <t>MARK LETESTU</t>
  </si>
  <si>
    <t>ALEC MARTIINEZ</t>
  </si>
  <si>
    <t>BLAKE GEOFFRION</t>
  </si>
  <si>
    <t>ADAM HALL</t>
  </si>
  <si>
    <t>NIKITA FILATOV</t>
  </si>
  <si>
    <t>MATT CALVERT</t>
  </si>
  <si>
    <t>GRANT CLITSOME</t>
  </si>
  <si>
    <t>JHONAS ENROTH</t>
  </si>
  <si>
    <t>MARK MANCARI</t>
  </si>
  <si>
    <t>ERIC CONDRA</t>
  </si>
  <si>
    <t>JAKUB KINDL</t>
  </si>
  <si>
    <t>ANDERS LINDBACK</t>
  </si>
  <si>
    <t>KYLE CLIFFORD</t>
  </si>
  <si>
    <t>DUSTIN JEFFREY</t>
  </si>
  <si>
    <t>MICHAEL SAUER</t>
  </si>
  <si>
    <t>ERIC TANGRADI</t>
  </si>
  <si>
    <t>ROBIN LEHNER</t>
  </si>
  <si>
    <t>CHRIS PORTER</t>
  </si>
  <si>
    <t>NIKITA NIKITIN</t>
  </si>
  <si>
    <t>MATT HENDRICKS</t>
  </si>
  <si>
    <t>COLIN GREENING</t>
  </si>
  <si>
    <t>PATRICE CORMIER</t>
  </si>
  <si>
    <t>JUSTIN BRAUN</t>
  </si>
  <si>
    <t>YANNICK WEBER</t>
  </si>
  <si>
    <t>KEVIN POULIN</t>
  </si>
  <si>
    <t>TY WISHART</t>
  </si>
  <si>
    <t>MATTHEW CORRENTE</t>
  </si>
  <si>
    <t>MARK FAYNE</t>
  </si>
  <si>
    <t>TOMAS VINCOUR</t>
  </si>
  <si>
    <t>BEN LOVEJOY</t>
  </si>
  <si>
    <t>IAN COLE</t>
  </si>
  <si>
    <t>DANA TYRELL</t>
  </si>
  <si>
    <t>JOHN SCOTT</t>
  </si>
  <si>
    <t>JARED SPURGEON</t>
  </si>
  <si>
    <t>DERYK ENGELLEND</t>
  </si>
  <si>
    <t>MATTIAS RITOLA</t>
  </si>
  <si>
    <t>MATT TAORMINA</t>
  </si>
  <si>
    <t>JEFF PETRY</t>
  </si>
  <si>
    <t>CHRISTOPHER TANEV</t>
  </si>
  <si>
    <t>JEROME SAMSON</t>
  </si>
  <si>
    <t>STEVEN KAMPFER</t>
  </si>
  <si>
    <t>JAKE DOWELL</t>
  </si>
  <si>
    <t>LANCE BOUMA</t>
  </si>
  <si>
    <t>DRAYSON BOWMAN</t>
  </si>
  <si>
    <t>PHILIP MCRAE</t>
  </si>
  <si>
    <t>MARK OLVER</t>
  </si>
  <si>
    <t>CLAYTON STONER</t>
  </si>
  <si>
    <t>KEITH AULIE</t>
  </si>
  <si>
    <t>DARRYL BOYCE</t>
  </si>
  <si>
    <t>MATT MARTIN</t>
  </si>
  <si>
    <t>MARC SAVARD</t>
  </si>
  <si>
    <t>TREVOR LEWIS</t>
  </si>
  <si>
    <t>CLAY WILSON</t>
  </si>
  <si>
    <t>CODY MCCORMICK</t>
  </si>
  <si>
    <t>KYLE WILSON</t>
  </si>
  <si>
    <t>RYAN STOA</t>
  </si>
  <si>
    <t>RYAN O'MARRA</t>
  </si>
  <si>
    <t>JONAS HOLOS</t>
  </si>
  <si>
    <t>CASEY WELLMAN</t>
  </si>
  <si>
    <t>NICLAS HAGMAN</t>
  </si>
  <si>
    <t>JUSTIN FALK</t>
  </si>
  <si>
    <t>MIKKO KOSKINEN</t>
  </si>
  <si>
    <t>BRANDON McMLLAN</t>
  </si>
  <si>
    <t>ALEXANDER VASYUNOV</t>
  </si>
  <si>
    <t>HENRIK KARLSSON</t>
  </si>
  <si>
    <t>Gaspé</t>
  </si>
  <si>
    <t>Jacmel</t>
  </si>
  <si>
    <t>Afghanistan</t>
  </si>
  <si>
    <t>Rimouski</t>
  </si>
  <si>
    <t>Afhanistan</t>
  </si>
  <si>
    <t>RYAN NUGENT HOPKINS</t>
  </si>
  <si>
    <t>GABRIEL LANDESKOG</t>
  </si>
  <si>
    <t>JUSTIN FAULK</t>
  </si>
  <si>
    <t>ADAM HENRIQUE</t>
  </si>
  <si>
    <t>BRAYDEN SCHENN</t>
  </si>
  <si>
    <t>SEAN COUTURIER</t>
  </si>
  <si>
    <t>ALEXEI EMELIN</t>
  </si>
  <si>
    <t>CARL HAGELIN</t>
  </si>
  <si>
    <t>CODY HODGSON</t>
  </si>
  <si>
    <t>MATT READ</t>
  </si>
  <si>
    <t>ADAM LARSSON</t>
  </si>
  <si>
    <t>JAKE GARDINER</t>
  </si>
  <si>
    <t>GABRIEL BOURQUE</t>
  </si>
  <si>
    <t>RYAN JOHANSSEN</t>
  </si>
  <si>
    <t>DMITRY ORLOV</t>
  </si>
  <si>
    <t>ROMAN JOSI</t>
  </si>
  <si>
    <t>BRETT CONNOLLY</t>
  </si>
  <si>
    <t>SLAVA VOYNOV</t>
  </si>
  <si>
    <t>RYAN ELLIS</t>
  </si>
  <si>
    <t>JARED COWEN</t>
  </si>
  <si>
    <t>DEVANTE SMITH-PELLEY</t>
  </si>
  <si>
    <t>JACOB MARKSTROM</t>
  </si>
  <si>
    <t>ERIK GUDBRANSON</t>
  </si>
  <si>
    <t>RYAN RUSSELL</t>
  </si>
  <si>
    <t>SIMON DESPRES</t>
  </si>
  <si>
    <t>JUSTIN PETERS</t>
  </si>
  <si>
    <t>ANDREW SHAW</t>
  </si>
  <si>
    <t>JAROMIR JAGR</t>
  </si>
  <si>
    <t>ZACK KASSIAN</t>
  </si>
  <si>
    <t>KYLE PALMIERI</t>
  </si>
  <si>
    <t>NINO NIEDERREITER</t>
  </si>
  <si>
    <t>CRAIG SMITH</t>
  </si>
  <si>
    <t>TJ BRODIE</t>
  </si>
  <si>
    <t>PHILIP LARSEN</t>
  </si>
  <si>
    <t>BRAYDEN MCNABB</t>
  </si>
  <si>
    <t>DAVID RUNDBLAD</t>
  </si>
  <si>
    <t>GUSTAV NYQUIST</t>
  </si>
  <si>
    <t>CARTER ASHTON</t>
  </si>
  <si>
    <t>MARC ANDRE GRAGNANI</t>
  </si>
  <si>
    <t>ERIK GUSTAFSSON</t>
  </si>
  <si>
    <t>ABSENT</t>
  </si>
  <si>
    <t>LOUIS LEBLANC</t>
  </si>
  <si>
    <t>BEN SCRIVENS</t>
  </si>
  <si>
    <t>STEFAN ELLIOTT</t>
  </si>
  <si>
    <t>JOHN MOORE</t>
  </si>
  <si>
    <t>MATT HACKETT</t>
  </si>
  <si>
    <t>PETR SYKORA</t>
  </si>
  <si>
    <t>TIM STAPLETON</t>
  </si>
  <si>
    <t>DWIGHT KING</t>
  </si>
  <si>
    <t>RAPHAEL DIAZ</t>
  </si>
  <si>
    <t>TIM ERIXON</t>
  </si>
  <si>
    <t>DAVID SAVARD</t>
  </si>
  <si>
    <t>MARCUS KRUGER</t>
  </si>
  <si>
    <t>CAM ATKINSON</t>
  </si>
  <si>
    <t>CHRIS SUMMERS</t>
  </si>
  <si>
    <t>MATT FRATTIN</t>
  </si>
  <si>
    <t>TEEMU HARTIKAINEN</t>
  </si>
  <si>
    <t>ANTON LANDER</t>
  </si>
  <si>
    <t>ZAC RINALDO</t>
  </si>
  <si>
    <t>DYLAN OLSEN</t>
  </si>
  <si>
    <t>COREY POTTER</t>
  </si>
  <si>
    <t>NICK JOHNSON</t>
  </si>
  <si>
    <t>MAXIME MACENAUR</t>
  </si>
  <si>
    <t>CODY EAKIN</t>
  </si>
  <si>
    <t>ERIC WELLWOOD</t>
  </si>
  <si>
    <t>NICK BONINO</t>
  </si>
  <si>
    <t>AARON JOHNSON</t>
  </si>
  <si>
    <t>JOAKIN LINDSTROM</t>
  </si>
  <si>
    <t>CASEY CIZIKAS</t>
  </si>
  <si>
    <t>FREDERIC ST-DENIS</t>
  </si>
  <si>
    <t>JIMMY HAYES</t>
  </si>
  <si>
    <t>JIM O'BRIEN</t>
  </si>
  <si>
    <t>MARC ANDRE BOURDON</t>
  </si>
  <si>
    <t>ANDREW GORDON</t>
  </si>
  <si>
    <t>DUSTIN TOKARSKI</t>
  </si>
  <si>
    <t>HARRY ZOLNIERCZYK</t>
  </si>
  <si>
    <t>JASON BLAKE</t>
  </si>
  <si>
    <t>RICHARD BACHMAN</t>
  </si>
  <si>
    <t>ALLEN YORK</t>
  </si>
  <si>
    <t>JOEY CRABB</t>
  </si>
  <si>
    <t>COLTEN TEUBERT</t>
  </si>
  <si>
    <t>DAVID ULLSTROM</t>
  </si>
  <si>
    <t>JAY BEAGLE</t>
  </si>
  <si>
    <t>STEPHANE DA COSTA</t>
  </si>
  <si>
    <t>PAUL BYRON</t>
  </si>
  <si>
    <t>ROMAN HORAK</t>
  </si>
  <si>
    <t>EVGENY GRACHEV</t>
  </si>
  <si>
    <t>DALE WEISE</t>
  </si>
  <si>
    <t>JAY PANDOLFO</t>
  </si>
  <si>
    <t>CORY EMMERTON</t>
  </si>
  <si>
    <t>ANDREW DESJARDINS</t>
  </si>
  <si>
    <t>BEN MAXWELL</t>
  </si>
  <si>
    <t>PHILIPPE DUPUIS</t>
  </si>
  <si>
    <t>COREY TROPP</t>
  </si>
  <si>
    <t>KASPAR DAUGAVINS</t>
  </si>
  <si>
    <t>TOMMY WINGELS</t>
  </si>
  <si>
    <t>ZAC HAMILL</t>
  </si>
  <si>
    <t>JORDAN NOLAN</t>
  </si>
  <si>
    <t>BRETT SUTTER</t>
  </si>
  <si>
    <t>Caen</t>
  </si>
  <si>
    <t>Chateauguay</t>
  </si>
  <si>
    <t>Indianapolis</t>
  </si>
  <si>
    <t>ALEX GALCHENYUK</t>
  </si>
  <si>
    <t>JUSTIN SCHULTZ</t>
  </si>
  <si>
    <t>JONATHAN HUBERDEAU</t>
  </si>
  <si>
    <t>NAIL YAKUPOV</t>
  </si>
  <si>
    <t>DOUGIE HAMILTON</t>
  </si>
  <si>
    <t>JAKOB SILFVERBERG</t>
  </si>
  <si>
    <t>JONAS BRODIN</t>
  </si>
  <si>
    <t>PATRICK WIERCIOCH</t>
  </si>
  <si>
    <t>BRENDAN GALLAGHER</t>
  </si>
  <si>
    <t>CORY CONACHER</t>
  </si>
  <si>
    <t>BRANDON SAAD</t>
  </si>
  <si>
    <t>VLADIMIR TARASENKO</t>
  </si>
  <si>
    <t>BEAU BENNETT</t>
  </si>
  <si>
    <t>CHRIS KREIDER</t>
  </si>
  <si>
    <t>MIKA ZIBANEJAD</t>
  </si>
  <si>
    <t>EMERSON ETEM</t>
  </si>
  <si>
    <t>JAMIE OLEKSIAK</t>
  </si>
  <si>
    <t>DAMIAN BRUNNER</t>
  </si>
  <si>
    <t>CHARLIE COYLE</t>
  </si>
  <si>
    <t>SVEN BAERTSCHI</t>
  </si>
  <si>
    <t>VIKTOR FASTH</t>
  </si>
  <si>
    <t>TYLER TOFFOLI</t>
  </si>
  <si>
    <t>DANNY DeKEYSER</t>
  </si>
  <si>
    <t>JAKE MUZZIN</t>
  </si>
  <si>
    <t>TOMAS TATAR</t>
  </si>
  <si>
    <t>BRENDAN SMITH</t>
  </si>
  <si>
    <t>DREW SHORE</t>
  </si>
  <si>
    <t>MIKHAIL GRIGORENKO</t>
  </si>
  <si>
    <t>ALEX KILLHORN</t>
  </si>
  <si>
    <t>MAXWELL REINHART</t>
  </si>
  <si>
    <t>MIKAEL GRANLUND</t>
  </si>
  <si>
    <t>MARCUS FOLIGNO</t>
  </si>
  <si>
    <t>JADEN SCWARTZ</t>
  </si>
  <si>
    <t>J.T. MILLER</t>
  </si>
  <si>
    <t>DALTON PROUT</t>
  </si>
  <si>
    <t>ANTOINE ROUSSEL</t>
  </si>
  <si>
    <t>JAKE ALLEN</t>
  </si>
  <si>
    <t>TYSON BARRIE</t>
  </si>
  <si>
    <t>MARK PYSYK</t>
  </si>
  <si>
    <t>RICHARD PANIK</t>
  </si>
  <si>
    <t>NICK BJUGSTAD</t>
  </si>
  <si>
    <t>MATT IRWIN</t>
  </si>
  <si>
    <t>PETER HOLLAND</t>
  </si>
  <si>
    <t>RILEY NASH</t>
  </si>
  <si>
    <t>ANTON KHUDOBIN</t>
  </si>
  <si>
    <t>TYLER JOHNSON</t>
  </si>
  <si>
    <t>ONDREJ PALAT</t>
  </si>
  <si>
    <t>BRANDEN DILLON</t>
  </si>
  <si>
    <t>VACANT</t>
  </si>
  <si>
    <t>J-G PAGEAU</t>
  </si>
  <si>
    <t>BRIAN LASHOFF</t>
  </si>
  <si>
    <t>JASON ZUCKER</t>
  </si>
  <si>
    <t>T.J. BRENNAN</t>
  </si>
  <si>
    <t>DARCY KUEMPER</t>
  </si>
  <si>
    <t>MICHAEL STONE</t>
  </si>
  <si>
    <t>TAYLOR BECK</t>
  </si>
  <si>
    <t>STEFAN MATTEAU</t>
  </si>
  <si>
    <t>RILEY SMITH</t>
  </si>
  <si>
    <t>TOMAS KUNDRATEK</t>
  </si>
  <si>
    <t>ROMAN CERVENKA</t>
  </si>
  <si>
    <t>ANDRE BENOIT</t>
  </si>
  <si>
    <t>JORDAN SCHROEDER</t>
  </si>
  <si>
    <t>BRIAN FLYNN</t>
  </si>
  <si>
    <t>DAN CARCILLO</t>
  </si>
  <si>
    <t>STEPHEN GIONTA</t>
  </si>
  <si>
    <t>KORBINIAN HOLZER</t>
  </si>
  <si>
    <t>LENNART PETRELL</t>
  </si>
  <si>
    <t>RADKO GUDAS</t>
  </si>
  <si>
    <t>DEREK MACKENZIE</t>
  </si>
  <si>
    <t>MATT BARTKOWSKI</t>
  </si>
  <si>
    <t>PAUL POSTMA</t>
  </si>
  <si>
    <t>COLBY ROBAK</t>
  </si>
  <si>
    <t>QUINTON HOWDEN</t>
  </si>
  <si>
    <t>JOAKIM ANDERSON</t>
  </si>
  <si>
    <t>COLIN MACDONALD</t>
  </si>
  <si>
    <t>ROB KLINKHAMMER</t>
  </si>
  <si>
    <t>ERIC GRYBA</t>
  </si>
  <si>
    <t>LEO KOMAROV</t>
  </si>
  <si>
    <t>MATT FRASER</t>
  </si>
  <si>
    <t>DAVE DZIURZYNSKI</t>
  </si>
  <si>
    <t>VICTOR BARTLEY</t>
  </si>
  <si>
    <t>JORDIE BENN</t>
  </si>
  <si>
    <t>ANDY MACDONALD</t>
  </si>
  <si>
    <t>JOE VITALE</t>
  </si>
  <si>
    <t>LELAND IRVING</t>
  </si>
  <si>
    <t>TYE McGINN</t>
  </si>
  <si>
    <t>MANNY MALHOTRA</t>
  </si>
  <si>
    <t>STEVE OLEKSY</t>
  </si>
  <si>
    <t>MATT KASSIAN</t>
  </si>
  <si>
    <t>JOE CORVO</t>
  </si>
  <si>
    <t>THOMAS HICKEY</t>
  </si>
  <si>
    <t>GABRIEL DUMONT</t>
  </si>
  <si>
    <t>MICHAEL KOSTKA</t>
  </si>
  <si>
    <t>BRIAN STRAIT</t>
  </si>
  <si>
    <t>ALEC MARTINEZ</t>
  </si>
  <si>
    <t>CHRISTOPHER NILSTORP</t>
  </si>
  <si>
    <t>CODY MCLEOD</t>
  </si>
  <si>
    <t>LANE MacDERMID</t>
  </si>
  <si>
    <t>AARON PALUSHAJ</t>
  </si>
  <si>
    <t>KEVIN WESTGARTH</t>
  </si>
  <si>
    <t>BRAD MALONE</t>
  </si>
  <si>
    <t>OLIVER LAURIDSEN</t>
  </si>
  <si>
    <t>CODY GOLOUBEF</t>
  </si>
  <si>
    <t>ROBERT BORTUZZO</t>
  </si>
  <si>
    <t>AARON VOLPATTI</t>
  </si>
  <si>
    <t>PATRICK MAROON</t>
  </si>
  <si>
    <t>BOBBY SANGUINETTI</t>
  </si>
  <si>
    <t>CHUCK KOBASEW</t>
  </si>
  <si>
    <t>Épiphanie</t>
  </si>
  <si>
    <t>Mercier</t>
  </si>
  <si>
    <t>RONDE SANDWICH</t>
  </si>
  <si>
    <t>NATHAN MCKINNON</t>
  </si>
  <si>
    <t>JACOB TROUBA</t>
  </si>
  <si>
    <t>SETH JONES</t>
  </si>
  <si>
    <t>HAMPUS LINHOLM</t>
  </si>
  <si>
    <t>TOREY KRUG</t>
  </si>
  <si>
    <t>OLLI MAATTA</t>
  </si>
  <si>
    <t>ALEKSANDER BARKOV</t>
  </si>
  <si>
    <t>MARK SHEIFELE</t>
  </si>
  <si>
    <t>EVGENY KUZNETSOV</t>
  </si>
  <si>
    <t>SEAN MONAHAN</t>
  </si>
  <si>
    <t>BOONE JENNER</t>
  </si>
  <si>
    <t>RYAN STROME</t>
  </si>
  <si>
    <t>RYAN MURRAY</t>
  </si>
  <si>
    <t>VALERI NICHUSHKIN</t>
  </si>
  <si>
    <t>TOMAS HERTL</t>
  </si>
  <si>
    <t>MORGAN RIELLY</t>
  </si>
  <si>
    <t>BEN SMITH</t>
  </si>
  <si>
    <t>ZEMGUS GIRGENSONS</t>
  </si>
  <si>
    <t>ERIK HAULA</t>
  </si>
  <si>
    <t>CARL SODERBERG</t>
  </si>
  <si>
    <t>ELIAS LINDHOLM</t>
  </si>
  <si>
    <t>TOMAS JURCO</t>
  </si>
  <si>
    <t>RASMUS RISTOLAINEN</t>
  </si>
  <si>
    <t>NICK HOLDEN</t>
  </si>
  <si>
    <t>TANNER PEARSON</t>
  </si>
  <si>
    <t>FREDERICK ANDERSON</t>
  </si>
  <si>
    <t>ALEX CHIASSON</t>
  </si>
  <si>
    <t>RYAN MURPHY</t>
  </si>
  <si>
    <t>CODY CECI</t>
  </si>
  <si>
    <t>NATHAN BEAULIEU</t>
  </si>
  <si>
    <t>JOHN MERRILL</t>
  </si>
  <si>
    <t>JEREMY MORIN</t>
  </si>
  <si>
    <t>BROCK NELSON</t>
  </si>
  <si>
    <t>SAMI VATANEN</t>
  </si>
  <si>
    <t>ERIC GELINAS</t>
  </si>
  <si>
    <t>CALVIN DE HAAN</t>
  </si>
  <si>
    <t>NIKITA KUCHEROV</t>
  </si>
  <si>
    <t>EDDIE LACK</t>
  </si>
  <si>
    <t>BRANDON PIRRI</t>
  </si>
  <si>
    <t>RILEY SHEEHAN</t>
  </si>
  <si>
    <t>CONNOR CARRICK</t>
  </si>
  <si>
    <t>JOE COLBOURNE</t>
  </si>
  <si>
    <t>MARK ARCOBELLO</t>
  </si>
  <si>
    <t>MATT NIETO</t>
  </si>
  <si>
    <t>CARTER HUTTON</t>
  </si>
  <si>
    <t>VINCENT TROCHECK</t>
  </si>
  <si>
    <t>RYAN GARBUTT</t>
  </si>
  <si>
    <t>TOM WILSON</t>
  </si>
  <si>
    <t>KARI RAMMO</t>
  </si>
  <si>
    <t>PETR MRAZEK</t>
  </si>
  <si>
    <t>MARK STONE</t>
  </si>
  <si>
    <t>MARTIN JONES</t>
  </si>
  <si>
    <t>CAM TALBOT</t>
  </si>
  <si>
    <t>MARK BARBERIO</t>
  </si>
  <si>
    <t>CONNOR MURPHY</t>
  </si>
  <si>
    <t>ANDERS LEE</t>
  </si>
  <si>
    <t>REID BOUCHER</t>
  </si>
  <si>
    <t>MATT DONOVAN</t>
  </si>
  <si>
    <t>PHILIPP GRUBHAUER</t>
  </si>
  <si>
    <t>RYAN SPOONER</t>
  </si>
  <si>
    <t>ALEX STALOCK</t>
  </si>
  <si>
    <t>MICHAEL RAFFL</t>
  </si>
  <si>
    <t>COLTON SISSONS</t>
  </si>
  <si>
    <t>DIMITRIJ JASKIN</t>
  </si>
  <si>
    <t>JARRED TINORDI</t>
  </si>
  <si>
    <t>JUSTIN FONTAINE</t>
  </si>
  <si>
    <t>NICKLAS JENSEN</t>
  </si>
  <si>
    <t>MICHAEL BOURNIVAL</t>
  </si>
  <si>
    <t>RICKARD RACKELL</t>
  </si>
  <si>
    <t>MATTIAS EKHOLM</t>
  </si>
  <si>
    <t>ANDERS NILSSON</t>
  </si>
  <si>
    <t>BRANDON BOLLIG</t>
  </si>
  <si>
    <t>RYAN STANTON</t>
  </si>
  <si>
    <t>OSCAR KLEFBOM</t>
  </si>
  <si>
    <t>FRANK CORRADO</t>
  </si>
  <si>
    <t>BRIAN GIBBONS</t>
  </si>
  <si>
    <t>KEVAN MILLER</t>
  </si>
  <si>
    <t>MICHAEL LATTA</t>
  </si>
  <si>
    <t>JT BROWN</t>
  </si>
  <si>
    <t>JOHAN LARSSON</t>
  </si>
  <si>
    <t>MAREK MAZANEC</t>
  </si>
  <si>
    <t>MARTIN MARINCIN</t>
  </si>
  <si>
    <t>ERIC O'DELL</t>
  </si>
  <si>
    <t>JOAKIM NORDSTROM</t>
  </si>
  <si>
    <t>LINDEN VEY</t>
  </si>
  <si>
    <t>JONAS GUSTAVSSON</t>
  </si>
  <si>
    <t>ANDREJ SUSTR</t>
  </si>
  <si>
    <t>NATE GUENIN</t>
  </si>
  <si>
    <t>COLTON SCEVIOUR</t>
  </si>
  <si>
    <t>MICHAEL CHAPUT</t>
  </si>
  <si>
    <t>BRETT BELLEMORE</t>
  </si>
  <si>
    <t>BRENDAN MORROW</t>
  </si>
  <si>
    <t>RYAN REAVES</t>
  </si>
  <si>
    <t>ANTTI RAANTA</t>
  </si>
  <si>
    <t>RETO BERRA</t>
  </si>
  <si>
    <t>NATE SCHMIDT</t>
  </si>
  <si>
    <t>West Palm Beach</t>
  </si>
  <si>
    <t>Repentigny</t>
  </si>
  <si>
    <t>Otterburn Park</t>
  </si>
  <si>
    <t>St-Tite</t>
  </si>
  <si>
    <t>Rivière des Prairies</t>
  </si>
  <si>
    <t>Beauport</t>
  </si>
  <si>
    <t>EKBLAD, AARON</t>
  </si>
  <si>
    <t>GAUDREAU, JOHNNY</t>
  </si>
  <si>
    <t>FORSBERG, FILIP</t>
  </si>
  <si>
    <t>DROUIN, JONATHAN</t>
  </si>
  <si>
    <t>KLINGBERG, JOHN</t>
  </si>
  <si>
    <t>TEREVAINEN, TEUVO</t>
  </si>
  <si>
    <t>PASTRNAK, DAVID</t>
  </si>
  <si>
    <t>HAYES, KEVIN</t>
  </si>
  <si>
    <t>DRAISATL, LEON</t>
  </si>
  <si>
    <t>BURAKOWSKY, ANDRE</t>
  </si>
  <si>
    <t>WENNBERG, ALEXANDER</t>
  </si>
  <si>
    <t>DANO, MARKO</t>
  </si>
  <si>
    <t>HORVAT, BO</t>
  </si>
  <si>
    <t>LEHTERA, JORI</t>
  </si>
  <si>
    <t>RASK, VICTOR</t>
  </si>
  <si>
    <t>KENINS, RONALD</t>
  </si>
  <si>
    <t>GIBSON, JOHN</t>
  </si>
  <si>
    <t>HAMMOND, ANDREW</t>
  </si>
  <si>
    <t>LAZAR, CURTIS</t>
  </si>
  <si>
    <t>VASILEVSKI, ANDREI</t>
  </si>
  <si>
    <t>DUCLAIR ANTHONY</t>
  </si>
  <si>
    <t>SEVERSON, DAMON</t>
  </si>
  <si>
    <t>TIERNEY, CHRIS</t>
  </si>
  <si>
    <t>HUTCHINSON, MICHAEL</t>
  </si>
  <si>
    <t>DUMBA, MATT</t>
  </si>
  <si>
    <t>ZADOROV, NIKITA</t>
  </si>
  <si>
    <t>MCNAB, BRAYDEN</t>
  </si>
  <si>
    <t>MITCHELL, JOHN</t>
  </si>
  <si>
    <t>POULIOT DERRICK</t>
  </si>
  <si>
    <t>LAUGHTON, SCOTT</t>
  </si>
  <si>
    <t>TENNYSON, MATT</t>
  </si>
  <si>
    <t>KARLSSON, MELKER</t>
  </si>
  <si>
    <t>PAQUETTE, CEDRICK</t>
  </si>
  <si>
    <t>PULKINEN, TEEMU</t>
  </si>
  <si>
    <t>GRANDLUND, MARKUS</t>
  </si>
  <si>
    <t>JOORIS, JOSH</t>
  </si>
  <si>
    <t>JARNKROK, CALLE</t>
  </si>
  <si>
    <t>RIEDER, TOBIAS</t>
  </si>
  <si>
    <t>DARLING, SCOTT</t>
  </si>
  <si>
    <t>NESTEROV, NIKITA</t>
  </si>
  <si>
    <t>OUELLET, XAVIER</t>
  </si>
  <si>
    <t>VAN RIEMSDY, TREVOR</t>
  </si>
  <si>
    <t>NEMESTNIKOV, VLADISLAV</t>
  </si>
  <si>
    <t>MUELLER, MIRCO</t>
  </si>
  <si>
    <t>DE LA ROSE, JACOB</t>
  </si>
  <si>
    <t>RITCHIE, BRETT</t>
  </si>
  <si>
    <t>LESSIO, LUCAS</t>
  </si>
  <si>
    <t>DOMINGUE, LOUIS</t>
  </si>
  <si>
    <t>GRIFFITH SETH</t>
  </si>
  <si>
    <t>FERLAND, MICHAEL</t>
  </si>
  <si>
    <t>PICKARD, CALVIN</t>
  </si>
  <si>
    <t>MORROW, JOE</t>
  </si>
  <si>
    <t>NESTRASIL, ANDREI</t>
  </si>
  <si>
    <t>CONNOLLY, BRETT</t>
  </si>
  <si>
    <t>LOWRY, ADAM</t>
  </si>
  <si>
    <t>CHIAROT, BEN</t>
  </si>
  <si>
    <t>SEKAC, JIRI</t>
  </si>
  <si>
    <t>JOKIPAKKA, JYRKI</t>
  </si>
  <si>
    <t>GOODROW, BARCLAY</t>
  </si>
  <si>
    <t>FOLIN, CHRISTIAN</t>
  </si>
  <si>
    <t>DORSETT, DEREK</t>
  </si>
  <si>
    <t>CLENDENING, ADAM</t>
  </si>
  <si>
    <t>BEAGLE, JAY</t>
  </si>
  <si>
    <t>KARLSOON, WILLIAM</t>
  </si>
  <si>
    <t>KINKAID, KEITH</t>
  </si>
  <si>
    <t>FAST, JESPER</t>
  </si>
  <si>
    <t>GORGES, JOSH</t>
  </si>
  <si>
    <t>KOMAROV, LEO</t>
  </si>
  <si>
    <t>SLATER, JIM</t>
  </si>
  <si>
    <t>FORSBERG, ANTON</t>
  </si>
  <si>
    <t>SVEDBERG, NIKLAS</t>
  </si>
  <si>
    <t>TROTMAN, ZACH</t>
  </si>
  <si>
    <t>SHORE, NICK</t>
  </si>
  <si>
    <t>CAMPBELL, GREGORY</t>
  </si>
  <si>
    <t>BOROWIECKY, MARK</t>
  </si>
  <si>
    <t>BOURQUE, GABRIEL</t>
  </si>
  <si>
    <t>SCHROEDER, JORDAN</t>
  </si>
  <si>
    <t>MONTOYA, AL</t>
  </si>
  <si>
    <t>NEMETH, PATRICK</t>
  </si>
  <si>
    <t>REDMOND, ZACH</t>
  </si>
  <si>
    <t>GIONTA, STEPHEN</t>
  </si>
  <si>
    <t>LINDBHOM, PETERRI</t>
  </si>
  <si>
    <t>SCUDERI, ROB</t>
  </si>
  <si>
    <t>JACKMAN, BARRETT</t>
  </si>
  <si>
    <t>TERRY, CHRIS</t>
  </si>
  <si>
    <t>LECAVALIER, VINCENT</t>
  </si>
  <si>
    <t>PARENTEAU, P-A</t>
  </si>
  <si>
    <t>MCKENZIE, CURTIS</t>
  </si>
  <si>
    <t>CHIMERA, JASON</t>
  </si>
  <si>
    <t>OLEKSIAK, JAMIE</t>
  </si>
  <si>
    <t>MALHOTRA, MANNY</t>
  </si>
  <si>
    <t>GOLOUBEF, CODY</t>
  </si>
  <si>
    <t>PATERYN, GREG</t>
  </si>
  <si>
    <t>DAHLBEK, KLAS</t>
  </si>
  <si>
    <t>PETERS, JUSTIN</t>
  </si>
  <si>
    <t>PETROVIC, ALEX</t>
  </si>
  <si>
    <t>HENDRICKS, MATT</t>
  </si>
  <si>
    <t>JORDAN, MICHAL</t>
  </si>
  <si>
    <t>VISNOVSKY, LUBOMIR</t>
  </si>
  <si>
    <t>STANTON, RYAN</t>
  </si>
  <si>
    <t>BREWER, ERIC</t>
  </si>
  <si>
    <t>THORBURN, CHRIS</t>
  </si>
  <si>
    <t>CLITSOME, GRANT</t>
  </si>
  <si>
    <t>PRUST, BRANDON</t>
  </si>
  <si>
    <t>NIKITIN, NIKITA</t>
  </si>
  <si>
    <t>STALBERG, VIKTOR</t>
  </si>
  <si>
    <t>KOPECKY, TOMAS</t>
  </si>
  <si>
    <t>PAKARINEN, IIRO</t>
  </si>
  <si>
    <t>GALIARDI, T.J.</t>
  </si>
  <si>
    <t>SCLEMKO, DAVID</t>
  </si>
  <si>
    <t>FRASER, MATT</t>
  </si>
  <si>
    <t>MARTIN, MATT</t>
  </si>
  <si>
    <t>SHEPPARD, JAMES</t>
  </si>
  <si>
    <t>CARTER, RYAN</t>
  </si>
  <si>
    <t>BELLEMARE, P-E</t>
  </si>
  <si>
    <t>GRABOVSKY, MICHAIL</t>
  </si>
  <si>
    <t>CLICHE, M-A</t>
  </si>
  <si>
    <t>EVERBERG, DENNIS</t>
  </si>
  <si>
    <t>HALISCHUCK, MATT</t>
  </si>
  <si>
    <t>DESJARDINS, ANDREW</t>
  </si>
  <si>
    <t>BOYCHUCK, ZACH</t>
  </si>
  <si>
    <t>BACKSTROM, NICKLAS</t>
  </si>
  <si>
    <t>SCOTT, JOHN</t>
  </si>
  <si>
    <t>MACDONALD, COLIN</t>
  </si>
  <si>
    <t>LABARBERA, JASON</t>
  </si>
  <si>
    <t>CARRICK, SAM</t>
  </si>
  <si>
    <t>JOKINEN, OLLI</t>
  </si>
  <si>
    <t>TIMONEN, KIMMO</t>
  </si>
  <si>
    <t>GORMLEY, BRANDON</t>
  </si>
  <si>
    <t>ENROTH, JHONAS</t>
  </si>
  <si>
    <t>BARTKOWSKI, MATT</t>
  </si>
  <si>
    <t>Mont St-Hilaire</t>
  </si>
  <si>
    <t>Tadoussac</t>
  </si>
  <si>
    <t>Vacant Phil</t>
  </si>
  <si>
    <t>Vacant Jayson</t>
  </si>
  <si>
    <t>CONNOR MCDAVID</t>
  </si>
  <si>
    <t>JACK EICHEL</t>
  </si>
  <si>
    <t>DYLAN LARKIN</t>
  </si>
  <si>
    <t>SAM REINHART</t>
  </si>
  <si>
    <t>NOAH HANNIFIN</t>
  </si>
  <si>
    <t>ARTEMI PANARIN</t>
  </si>
  <si>
    <t>MAX DOMI</t>
  </si>
  <si>
    <t>SAM BENNETT</t>
  </si>
  <si>
    <t>WILLIAM NYLANDER</t>
  </si>
  <si>
    <t>NIKOLAJ EHLERS</t>
  </si>
  <si>
    <t>MATT MURRAY</t>
  </si>
  <si>
    <t>SHAYNE GOYIDBEHERE</t>
  </si>
  <si>
    <t>JOONAS DONSKOI</t>
  </si>
  <si>
    <t>COLTON PARAYKO</t>
  </si>
  <si>
    <t>ROBBY FABRI</t>
  </si>
  <si>
    <t>JACOB SLAVIN</t>
  </si>
  <si>
    <t>MICHAEL MATHESON</t>
  </si>
  <si>
    <t>JAKE VIRTANEN</t>
  </si>
  <si>
    <t>MIKKO RANTANEN</t>
  </si>
  <si>
    <t>DARNELL NURSE</t>
  </si>
  <si>
    <t>SHEA THEODORE</t>
  </si>
  <si>
    <t>JARED MCCAN</t>
  </si>
  <si>
    <t>JOSEPH BLANDISI</t>
  </si>
  <si>
    <t>PAVEL ZACHA</t>
  </si>
  <si>
    <t>OLIVER BJORKSTRAND</t>
  </si>
  <si>
    <t>RYAN PULOCK</t>
  </si>
  <si>
    <t>KEVIN FIALA</t>
  </si>
  <si>
    <t>JOONAS KORPISALO</t>
  </si>
  <si>
    <t>OLIVER KYLINGTON</t>
  </si>
  <si>
    <t>ANTHONY MANTHA</t>
  </si>
  <si>
    <t>DANIEL SPRONG</t>
  </si>
  <si>
    <t>NICK RITCHIE</t>
  </si>
  <si>
    <t>BRANDON DAVIDSON</t>
  </si>
  <si>
    <t>COLIN MILLER</t>
  </si>
  <si>
    <t>NIKOLAY GOLDOBIN</t>
  </si>
  <si>
    <t>JAKE MCCABE</t>
  </si>
  <si>
    <t>BRIAN DUMOULIN</t>
  </si>
  <si>
    <t>RADEK FAKSA</t>
  </si>
  <si>
    <t>JOSH MORRISSEY</t>
  </si>
  <si>
    <t>JOSH MANSON</t>
  </si>
  <si>
    <t>ESA LINDELL</t>
  </si>
  <si>
    <t>PHILLIP DIGIUSEPPE</t>
  </si>
  <si>
    <t>BRETT PESCE</t>
  </si>
  <si>
    <t>BEN HUTTON</t>
  </si>
  <si>
    <t>KASPERI KAPANEN</t>
  </si>
  <si>
    <t>STEVEN SANTINI</t>
  </si>
  <si>
    <t>HUDSON FASCHING</t>
  </si>
  <si>
    <t>JASON DICKINSON</t>
  </si>
  <si>
    <t>HUNTER SHINKARUK</t>
  </si>
  <si>
    <t>JORDAN MARTINOOK</t>
  </si>
  <si>
    <t>FRANK VATRANO</t>
  </si>
  <si>
    <t>CHRIS BIGRAS</t>
  </si>
  <si>
    <t>PHILIPP GRUBAUER</t>
  </si>
  <si>
    <t>JONATHAN MARCHESSAULT</t>
  </si>
  <si>
    <t>ADAM PELECH</t>
  </si>
  <si>
    <t>DANIEL CARR</t>
  </si>
  <si>
    <t>SONNY MILANO</t>
  </si>
  <si>
    <t>KERBY RYCHEL</t>
  </si>
  <si>
    <t>MIIKKA SALOMAKI</t>
  </si>
  <si>
    <t>LINUS ULLMARK</t>
  </si>
  <si>
    <t>MIKE REILLY</t>
  </si>
  <si>
    <t>GRIFFIN REINHART</t>
  </si>
  <si>
    <t>BROCK MCGINN</t>
  </si>
  <si>
    <t>ALEXEY MARCHENKO</t>
  </si>
  <si>
    <t>JOEL ARMIA</t>
  </si>
  <si>
    <t>BRADY SKJEI</t>
  </si>
  <si>
    <t>CHRIS VANDEVELDE</t>
  </si>
  <si>
    <t>SLATER KOEKKOEK</t>
  </si>
  <si>
    <t>BRIAN RUST</t>
  </si>
  <si>
    <t>CONNOR BROWN</t>
  </si>
  <si>
    <t>KRISTERS GUDLEVSKIS</t>
  </si>
  <si>
    <t>ZACH HYMAN</t>
  </si>
  <si>
    <t>ZACH TROTMAN</t>
  </si>
  <si>
    <t>NIC PETAN</t>
  </si>
  <si>
    <t>TY RATTIE</t>
  </si>
  <si>
    <t>SVEN ANDRIGHETTO</t>
  </si>
  <si>
    <t>ANTON SLEPYSHEV</t>
  </si>
  <si>
    <t>VIKTOR ARVIDSSON</t>
  </si>
  <si>
    <t>MATT PUEMPEL</t>
  </si>
  <si>
    <t>NICK PAUL</t>
  </si>
  <si>
    <t>RYAN HARTMAN</t>
  </si>
  <si>
    <t>STEPHEN JOHNS</t>
  </si>
  <si>
    <t>TREVOR CARRICK</t>
  </si>
  <si>
    <t>TOM KUHNHACKL</t>
  </si>
  <si>
    <t>BRENDAN GAUNCE</t>
  </si>
  <si>
    <t>NICK COUSINS</t>
  </si>
  <si>
    <t>BYRON FROESE</t>
  </si>
  <si>
    <t>CHRIS WIDEMAN</t>
  </si>
  <si>
    <t>SHANE PRINCE</t>
  </si>
  <si>
    <t>MIKE CONDON</t>
  </si>
  <si>
    <t>BRENDAN LEIPSIC</t>
  </si>
  <si>
    <t>LAURENT DAUPHIN</t>
  </si>
  <si>
    <t>J-F BERUBE</t>
  </si>
  <si>
    <t>JUSTIN BAILEY</t>
  </si>
  <si>
    <t>LANDON FERRARO</t>
  </si>
  <si>
    <t>FREDERICK GAUTHIER</t>
  </si>
  <si>
    <t>EMILE POIRIER</t>
  </si>
  <si>
    <t>JUUSE SAROS</t>
  </si>
  <si>
    <t>JOEL EDMUNDSON</t>
  </si>
  <si>
    <t>LAURENT BROSSOIT</t>
  </si>
  <si>
    <t>NIKITA TRYAMKIN</t>
  </si>
  <si>
    <t>CONNOR BRICKLEY</t>
  </si>
  <si>
    <t>STANISLAV GALIEV</t>
  </si>
  <si>
    <t>ERIK GRYBA</t>
  </si>
  <si>
    <t>MICHAEL FERLAND</t>
  </si>
  <si>
    <t>NIKLASS GROSSMAN</t>
  </si>
  <si>
    <t>ANDREAS MARTINSEN</t>
  </si>
  <si>
    <t>SCOTT MAYFIELD</t>
  </si>
  <si>
    <t>GUSTAV OLOFSSON</t>
  </si>
  <si>
    <t>ROCCO GRIMALDI</t>
  </si>
  <si>
    <t>TOMAS FLEISHMANN</t>
  </si>
  <si>
    <t>DEREK FORBORT</t>
  </si>
  <si>
    <t>KEVIN GRAVEL</t>
  </si>
  <si>
    <t>JOSH ANDERSON</t>
  </si>
  <si>
    <t>CONNOR HELLEBUYCK</t>
  </si>
  <si>
    <t>OSCAR LINDBERG</t>
  </si>
  <si>
    <t>MIKE MCCARRON</t>
  </si>
  <si>
    <t>ANDREAS ATHANASIOU</t>
  </si>
  <si>
    <t>MATTIAS JANMARK</t>
  </si>
  <si>
    <t>NIKITA SOSHNIKOV</t>
  </si>
  <si>
    <t>CONOR SHEARY</t>
  </si>
  <si>
    <t>MATTHEW O'CONNOR</t>
  </si>
  <si>
    <t>OSKAR SUNDQVIST</t>
  </si>
  <si>
    <t>JORDAN OESTERLE</t>
  </si>
  <si>
    <t>Mascouche</t>
  </si>
  <si>
    <t>Riviere des Prairies</t>
  </si>
  <si>
    <t>Houston</t>
  </si>
  <si>
    <t>Pointe-Aux-Trembles</t>
  </si>
  <si>
    <t>Pont-Viau</t>
  </si>
  <si>
    <t>Pointe-aux-Trembles</t>
  </si>
  <si>
    <t>complet</t>
  </si>
  <si>
    <t>RONDE #14</t>
  </si>
  <si>
    <t>RONDE #15</t>
  </si>
  <si>
    <t>MATTHEWS, AUSTIN</t>
  </si>
  <si>
    <t>LAINE, PATRICK</t>
  </si>
  <si>
    <t>MARNER, MITCH</t>
  </si>
  <si>
    <t>WERENSKI, ZACH</t>
  </si>
  <si>
    <t>PROVOROV, IVAN</t>
  </si>
  <si>
    <t>TKACHUCK, MATTHEW</t>
  </si>
  <si>
    <t>GUENTZEL, JAKE</t>
  </si>
  <si>
    <t>KELLER, CLAYTON</t>
  </si>
  <si>
    <t>AHO, SEBASTIAN</t>
  </si>
  <si>
    <t>STROME, DYLAN</t>
  </si>
  <si>
    <t>POINT, BRAYDON</t>
  </si>
  <si>
    <t>CARLO, BRANDON</t>
  </si>
  <si>
    <t>ZAITSEV, NIKITA</t>
  </si>
  <si>
    <t>BARZAL, MATTHEW</t>
  </si>
  <si>
    <t>KONECKY, TRAVIS</t>
  </si>
  <si>
    <t>CHABOT, THOMAS</t>
  </si>
  <si>
    <t>JOST, TYSON</t>
  </si>
  <si>
    <t>SERGACHEV, MIKHAIL</t>
  </si>
  <si>
    <t>SCHMALTZ, NICK</t>
  </si>
  <si>
    <t>BOESER, BROCK</t>
  </si>
  <si>
    <t>CHYCRUN, JAKOB</t>
  </si>
  <si>
    <t>ERIKSON EK, JOEL</t>
  </si>
  <si>
    <t>PULJUJARVI, JESSE</t>
  </si>
  <si>
    <t>NYLANDER, ALEXANDER</t>
  </si>
  <si>
    <t>DVORAK, CHRISTIAN</t>
  </si>
  <si>
    <t>RADULOV, ALXANDER</t>
  </si>
  <si>
    <t>MONTOUR, BRANDON</t>
  </si>
  <si>
    <t>CONNOR, KYLE</t>
  </si>
  <si>
    <t>WHITE, COLIN</t>
  </si>
  <si>
    <t>LEHKONEN, ARTTURI</t>
  </si>
  <si>
    <t>HO-SANG, JOSH</t>
  </si>
  <si>
    <t>HUDON ,CHARLES</t>
  </si>
  <si>
    <t>MEIER, TIMO</t>
  </si>
  <si>
    <t>HONKA, JULIUS</t>
  </si>
  <si>
    <t>BARBASHEV, IVAN</t>
  </si>
  <si>
    <t>DANAULT, PHILIP</t>
  </si>
  <si>
    <t>STECHER, TROY</t>
  </si>
  <si>
    <t>SVECHNIKOV, EVGENY</t>
  </si>
  <si>
    <t>CROUSE, LAWSON</t>
  </si>
  <si>
    <t>VRANA, JAKUB</t>
  </si>
  <si>
    <t>VESEY, JIMMY</t>
  </si>
  <si>
    <t>BUCHNEVICH, PAVEL</t>
  </si>
  <si>
    <t>TUCH, ALEX</t>
  </si>
  <si>
    <t>LARSSON ,JACOB</t>
  </si>
  <si>
    <t>CARLSSON, GABRIEL</t>
  </si>
  <si>
    <t>WEAL, JORDAN</t>
  </si>
  <si>
    <t>FORSLING, GUSTAV</t>
  </si>
  <si>
    <t>FISHER, CHRISTIAN</t>
  </si>
  <si>
    <t>PERLINI, BRENDAN</t>
  </si>
  <si>
    <t>BEAUVILLIER, ANTHONY</t>
  </si>
  <si>
    <t>DZINGEL, RYAN</t>
  </si>
  <si>
    <t>DOTCHIN, JAKE</t>
  </si>
  <si>
    <t>BENNING, MATT</t>
  </si>
  <si>
    <t>KASE, ONDREJ</t>
  </si>
  <si>
    <t>KEMPNY, MICHAL</t>
  </si>
  <si>
    <t>LABANC, KEVIN</t>
  </si>
  <si>
    <t>FORSBACKA KARLSSON, JAKOB</t>
  </si>
  <si>
    <t>PAAJARVI, MAGNUS</t>
  </si>
  <si>
    <t>KEMPE, ADRIAN</t>
  </si>
  <si>
    <t>ROSLOVIC, JACK</t>
  </si>
  <si>
    <t>GURIANOV, DENIS</t>
  </si>
  <si>
    <t>MOTTE, TYLER</t>
  </si>
  <si>
    <t>JANKOWSKI, MARK</t>
  </si>
  <si>
    <t>SCHMALTZ, JORDAN</t>
  </si>
  <si>
    <t>DEANGELO, ANTHONY</t>
  </si>
  <si>
    <t>CAGGIULA, DRAKE</t>
  </si>
  <si>
    <t>STOLARZ, ANTHONY</t>
  </si>
  <si>
    <t>GOURDE, YANNI</t>
  </si>
  <si>
    <t>KERO, TANNER</t>
  </si>
  <si>
    <t>COMPHER, J.T.</t>
  </si>
  <si>
    <t>QUENNEVILLE, JOHN</t>
  </si>
  <si>
    <t>MORIN, SAMUEL</t>
  </si>
  <si>
    <t>ANDERSSON, RASMUS</t>
  </si>
  <si>
    <t>SOBOTKA, VLADIMIR</t>
  </si>
  <si>
    <t>ABERG, PONTUS</t>
  </si>
  <si>
    <t>GILLIES, JOHN</t>
  </si>
  <si>
    <t>SHORE, DEVIN</t>
  </si>
  <si>
    <t>ELIE, REMI</t>
  </si>
  <si>
    <t>GRANT, DEREK</t>
  </si>
  <si>
    <t>MAYFIELD, SCOTT</t>
  </si>
  <si>
    <t>MALGIN, DENIS</t>
  </si>
  <si>
    <t>JENSEN, NICK</t>
  </si>
  <si>
    <t>SPROUL, RYAN</t>
  </si>
  <si>
    <t>NOESEN, STEFAN</t>
  </si>
  <si>
    <t>JARRY, TRISTAN</t>
  </si>
  <si>
    <t>NEDELJKOVIC, ALEX</t>
  </si>
  <si>
    <t>SMITH, GEMEL</t>
  </si>
  <si>
    <t>MANNING, BRANDON</t>
  </si>
  <si>
    <t>COMRIE, ERIC</t>
  </si>
  <si>
    <t>MCCOSHEN, IAN</t>
  </si>
  <si>
    <t>HAGG, ROBERT</t>
  </si>
  <si>
    <t>BUDAJ, PETER</t>
  </si>
  <si>
    <t>LINDGREN, CHARLIE</t>
  </si>
  <si>
    <t>DELL, AARON</t>
  </si>
  <si>
    <t>BAPTISTE, NICHOLAS</t>
  </si>
  <si>
    <t>SUBBAN, MALCOLM</t>
  </si>
  <si>
    <t>KAMENEV, VLADISLAV</t>
  </si>
  <si>
    <t>LADUE, PAUL</t>
  </si>
  <si>
    <t>SEDLAK, LUKAS</t>
  </si>
  <si>
    <t>STONER, CLAYTON</t>
  </si>
  <si>
    <t>SPEERS, BLAKE</t>
  </si>
  <si>
    <t>WATSON, AUSTIN</t>
  </si>
  <si>
    <t>RYAN, DEREK</t>
  </si>
  <si>
    <t>GREER, A.J.</t>
  </si>
  <si>
    <t>WOOD, MILES</t>
  </si>
  <si>
    <t>BIBEAU, ANTOINE</t>
  </si>
  <si>
    <t>O'REAGAN, DANIEL</t>
  </si>
  <si>
    <t>SCHERBAK, NIKITA</t>
  </si>
  <si>
    <t>CEHLARIK, PETER</t>
  </si>
  <si>
    <t>HEED, TIM</t>
  </si>
  <si>
    <t>BERTUZZI, TYLER</t>
  </si>
  <si>
    <t>AGOSTINO, KENNY</t>
  </si>
  <si>
    <t>BECK, TAYLOR</t>
  </si>
  <si>
    <t>SANFORD, ZACH</t>
  </si>
  <si>
    <t>ACCIARI, NOEL</t>
  </si>
  <si>
    <t>NUTIVAARA, MARKUS</t>
  </si>
  <si>
    <t>WALLMARK, LUCAS</t>
  </si>
  <si>
    <t>COREAU, JARED</t>
  </si>
  <si>
    <t>BRODZINSKI, JONNY</t>
  </si>
  <si>
    <t>BORTUZZO, ROBERT</t>
  </si>
  <si>
    <t>CLENDENNING, ADAM</t>
  </si>
  <si>
    <t>SCHALLER, TIM</t>
  </si>
  <si>
    <t>GAUDREAU, FREDERICK</t>
  </si>
  <si>
    <t>DEMELO, DYLAN</t>
  </si>
  <si>
    <t>WILSON, SCOTT</t>
  </si>
  <si>
    <t>FRK, MARTIN</t>
  </si>
  <si>
    <t>MCINTYRE, ZANE</t>
  </si>
  <si>
    <t>LINDHOLM, ANTON</t>
  </si>
  <si>
    <t>PYATT, TOM</t>
  </si>
  <si>
    <t>PURCELL, TEDDY</t>
  </si>
  <si>
    <t>PAUL, NICK</t>
  </si>
  <si>
    <t>GAUNCE, CAMERON</t>
  </si>
  <si>
    <t>LERNOUT, BRETT</t>
  </si>
  <si>
    <t>COPP, ANDREW</t>
  </si>
  <si>
    <t>HAYDEN, JOHN</t>
  </si>
  <si>
    <t>HEININ, DANTON</t>
  </si>
  <si>
    <t>SIMON, DOMINIK</t>
  </si>
  <si>
    <t>PIRRI, BRANDON</t>
  </si>
  <si>
    <t>HARPUR, BEN</t>
  </si>
  <si>
    <t>GUHLE, BRENDAN</t>
  </si>
  <si>
    <t>San Francicso</t>
  </si>
  <si>
    <t>Beijing</t>
  </si>
  <si>
    <t>HAAPALA, HENRIK</t>
  </si>
  <si>
    <t>LETTIERI, VINNY</t>
  </si>
  <si>
    <t>GUSTAFSON, ERIK</t>
  </si>
  <si>
    <t>HICKETS, JOE</t>
  </si>
  <si>
    <t>EJDSELL, VICTOR</t>
  </si>
  <si>
    <t>TANEV, BRANDEN</t>
  </si>
  <si>
    <t>CONDON, MIKE</t>
  </si>
  <si>
    <t>HIGHMORE, MATTHEW</t>
  </si>
  <si>
    <t>PITLICK, TYLER</t>
  </si>
  <si>
    <t>BLAIS, SAMMY</t>
  </si>
  <si>
    <t>McKEOWN, ROLAND</t>
  </si>
  <si>
    <t>GIBSON, CHRISTOPHER</t>
  </si>
  <si>
    <t>MORROW,JOE</t>
  </si>
  <si>
    <t>AMADIO, MICHAEL</t>
  </si>
  <si>
    <t>NOSEK, THOMAS</t>
  </si>
  <si>
    <t>RYAN, JOAKIM</t>
  </si>
  <si>
    <t>BRICKLEY, DANIEL</t>
  </si>
  <si>
    <t>FOGARTY, STEVEN</t>
  </si>
  <si>
    <t>ROSEN, CALLE</t>
  </si>
  <si>
    <t>DAHLSTROM, CARL</t>
  </si>
  <si>
    <t>KAMPF, DAVID</t>
  </si>
  <si>
    <t>WELINSKI, ANDY</t>
  </si>
  <si>
    <t>WEEGAR, MACKENZIE</t>
  </si>
  <si>
    <t>JERABEK, JAKUB</t>
  </si>
  <si>
    <t>HUNT, DRYDEN</t>
  </si>
  <si>
    <t>HILLMAN, BLAKE</t>
  </si>
  <si>
    <t>STALOCK, ALEX</t>
  </si>
  <si>
    <t>NIEVES, BOO</t>
  </si>
  <si>
    <t>LEMIEUX, BRENDAN</t>
  </si>
  <si>
    <t>CARRIER, WILLIAM</t>
  </si>
  <si>
    <t>RODRIGUES, EVAN</t>
  </si>
  <si>
    <t>DESMITH, CASEY</t>
  </si>
  <si>
    <t>ERNE, ADAM</t>
  </si>
  <si>
    <t>FERGUSON, DYLAN</t>
  </si>
  <si>
    <t>COLEMAN, BLAKE</t>
  </si>
  <si>
    <t>KURALY, SEAN</t>
  </si>
  <si>
    <t>FANTENBERG, OSCAR</t>
  </si>
  <si>
    <t>HISCHER, NICO</t>
  </si>
  <si>
    <t>MCCAVOY, CHARLIE</t>
  </si>
  <si>
    <t>DUBOIS, PIERRE LUC</t>
  </si>
  <si>
    <t>DEBRINCAT, ALEX</t>
  </si>
  <si>
    <t>GIRARD, SAMUEL</t>
  </si>
  <si>
    <t>PATRICK, NOLAN</t>
  </si>
  <si>
    <t>BUTCHER, WILL</t>
  </si>
  <si>
    <t>GREENWAY, JORDAN</t>
  </si>
  <si>
    <t>DEBRUSK, JAKE</t>
  </si>
  <si>
    <t>TOIVANEN, ELLI</t>
  </si>
  <si>
    <t>BORGSTROM, HENRIK</t>
  </si>
  <si>
    <t>DUNN, VINCE</t>
  </si>
  <si>
    <t>DADONOV, EVGENI</t>
  </si>
  <si>
    <t>DONATO, RYAN</t>
  </si>
  <si>
    <t>KERFOOT, ALEX</t>
  </si>
  <si>
    <t>CIRELLI, ANTHONY</t>
  </si>
  <si>
    <t>DERMOTT, TRAVIS</t>
  </si>
  <si>
    <t>NECAS, MARTIN</t>
  </si>
  <si>
    <t>CHYTIL, FILIP</t>
  </si>
  <si>
    <t>JOHNSSON, ANDREAS</t>
  </si>
  <si>
    <t>METE, VICTOR</t>
  </si>
  <si>
    <t>BROWN, LOGAN</t>
  </si>
  <si>
    <t>ANDERSON, LIAS</t>
  </si>
  <si>
    <t>SANHEIM, TRAVIS</t>
  </si>
  <si>
    <t>TIPETT, OWEN</t>
  </si>
  <si>
    <t>THOMPSON, TAGE</t>
  </si>
  <si>
    <t>DJOOS, CHRISTIAN</t>
  </si>
  <si>
    <t>YAMAMOTO, KAILER</t>
  </si>
  <si>
    <t>KUNIN, LUKE</t>
  </si>
  <si>
    <t>FOEGELE, WARREN</t>
  </si>
  <si>
    <t>GRZELCYK, MATT</t>
  </si>
  <si>
    <t>ZYKOV, VALENTIN</t>
  </si>
  <si>
    <t>FORMENTON, ALEX</t>
  </si>
  <si>
    <t>CHLAPIK, FILIP</t>
  </si>
  <si>
    <t>GEORGIEV, ALEXANDAR</t>
  </si>
  <si>
    <t>BRATT, JESPER</t>
  </si>
  <si>
    <t>DEMKO, TATCHER</t>
  </si>
  <si>
    <t>DANSK, OSCAR</t>
  </si>
  <si>
    <t>RITTICH, DAVID</t>
  </si>
  <si>
    <t>NIKU, SAMI</t>
  </si>
  <si>
    <t>GAUDETTE, ADAM</t>
  </si>
  <si>
    <t>BJORK, ANDERS</t>
  </si>
  <si>
    <t>SIKURA, DYLAN</t>
  </si>
  <si>
    <t>MERKLEY, NICK</t>
  </si>
  <si>
    <t>IAFALLO, ALEX</t>
  </si>
  <si>
    <t>BOWEY, MADISON</t>
  </si>
  <si>
    <t>ROY, NICOLAS</t>
  </si>
  <si>
    <t>DAL COLLE, MICHAEL</t>
  </si>
  <si>
    <t>MIRONOV, ANDREI</t>
  </si>
  <si>
    <t>WOLANIN, CHRISTIAN</t>
  </si>
  <si>
    <t>KHAIRA, JURAJ</t>
  </si>
  <si>
    <t>CAMPBELL, JACK</t>
  </si>
  <si>
    <t>TERRY, TROY</t>
  </si>
  <si>
    <t>GAMBRELL, DYLAN</t>
  </si>
  <si>
    <t>DESLAURIERS, NICOLAS</t>
  </si>
  <si>
    <t>PETTERSON, MARCUS</t>
  </si>
  <si>
    <t>LINDBLOM, OSKAR</t>
  </si>
  <si>
    <t>CAPOBIANCO, KYLE</t>
  </si>
  <si>
    <t>BEAR, ETHAN</t>
  </si>
  <si>
    <t>ASTON-REESE, ZACH</t>
  </si>
  <si>
    <t>SATERI, HARRI</t>
  </si>
  <si>
    <t>LYON, ALEX</t>
  </si>
  <si>
    <t>HINOSTROZA, VINNIE</t>
  </si>
  <si>
    <t>HILL, ADIN</t>
  </si>
  <si>
    <t>CZARNIK, AUSTIN</t>
  </si>
  <si>
    <t>KUOKKANEN, JANNE</t>
  </si>
  <si>
    <t>KHUDOBIN, ANTON</t>
  </si>
  <si>
    <t>MANGIAPANNE, ANDREW</t>
  </si>
  <si>
    <t>PIONK, NEAL</t>
  </si>
  <si>
    <t>FLEURY, HAYDN</t>
  </si>
  <si>
    <t>RUTTA, JAN</t>
  </si>
  <si>
    <t>STEPHENSON, CHANDLER</t>
  </si>
  <si>
    <t>MITTLESTADT, CASEY</t>
  </si>
  <si>
    <t>Acadie</t>
  </si>
  <si>
    <t>Andreas Dackell</t>
  </si>
  <si>
    <t>Mike Grier</t>
  </si>
  <si>
    <t>Rem Murray</t>
  </si>
  <si>
    <t>Turner Stevenson</t>
  </si>
  <si>
    <t>Lance Pitlick</t>
  </si>
  <si>
    <t>Bill Huard</t>
  </si>
  <si>
    <t>Adrien Aucoin</t>
  </si>
  <si>
    <t>Gary Shuchuk</t>
  </si>
  <si>
    <t>Rob Conn</t>
  </si>
  <si>
    <t>Pat Eliniuk</t>
  </si>
  <si>
    <t>Jassen Cullimore</t>
  </si>
  <si>
    <t>Vladimir Tsyplakov</t>
  </si>
  <si>
    <t>Donald Dufresne</t>
  </si>
  <si>
    <t>Tom Pederson</t>
  </si>
  <si>
    <t>Niklas Sundstrom</t>
  </si>
  <si>
    <t>Brendan Witt</t>
  </si>
  <si>
    <t>Mathieu Dandenault</t>
  </si>
  <si>
    <t>Dan Plante</t>
  </si>
  <si>
    <t>Chris LiPuma</t>
  </si>
  <si>
    <t>Dainus Zubrus</t>
  </si>
  <si>
    <t>Daymond Langkow</t>
  </si>
  <si>
    <t>Jonas Hoglund</t>
  </si>
  <si>
    <t>Anders Eriksson</t>
  </si>
  <si>
    <t>Joey Pandolfo</t>
  </si>
  <si>
    <t>Aaron Ward</t>
  </si>
  <si>
    <t>Aubagne</t>
  </si>
  <si>
    <t>Daniel Alfredsson</t>
  </si>
  <si>
    <t>Dean McAmmond</t>
  </si>
  <si>
    <t>Darrin Shannon</t>
  </si>
  <si>
    <t>Bob Corkum</t>
  </si>
  <si>
    <t>Allen Bester</t>
  </si>
  <si>
    <t>Harry York</t>
  </si>
  <si>
    <t>Darren Van Impe</t>
  </si>
  <si>
    <t>Joe Mullen</t>
  </si>
  <si>
    <t>Brendan Smyth</t>
  </si>
  <si>
    <t>Baltimore</t>
  </si>
  <si>
    <t>Saku Koivu</t>
  </si>
  <si>
    <t>Robert Svehla</t>
  </si>
  <si>
    <t>Jeff O'Neill</t>
  </si>
  <si>
    <t>Bob Errey</t>
  </si>
  <si>
    <t>Brian Glynn</t>
  </si>
  <si>
    <t>Wade Flaherty</t>
  </si>
  <si>
    <t>Scott Bailey</t>
  </si>
  <si>
    <t>Mike Lalor</t>
  </si>
  <si>
    <t>Richard Smehlik</t>
  </si>
  <si>
    <t>Dan McGillis</t>
  </si>
  <si>
    <t>James Black</t>
  </si>
  <si>
    <t>Jamie Pushor</t>
  </si>
  <si>
    <t>Banff</t>
  </si>
  <si>
    <t>Rhett Warrener</t>
  </si>
  <si>
    <t>Mattias Norstrom</t>
  </si>
  <si>
    <t>Rob Ray</t>
  </si>
  <si>
    <t>Patrick Lalime</t>
  </si>
  <si>
    <t>Fredrik Modin</t>
  </si>
  <si>
    <t>Bob Boughner</t>
  </si>
  <si>
    <t>Radek Dvorak</t>
  </si>
  <si>
    <t>Corey Schwab</t>
  </si>
  <si>
    <t>René Corbet</t>
  </si>
  <si>
    <t>Dane Jackson</t>
  </si>
  <si>
    <t>Robert Dirk</t>
  </si>
  <si>
    <t>Richard Pilon</t>
  </si>
  <si>
    <t>Bryan Berard</t>
  </si>
  <si>
    <t>Andreas Johannson</t>
  </si>
  <si>
    <t>Craig Rivet</t>
  </si>
  <si>
    <t>Scott Pellerin</t>
  </si>
  <si>
    <t>Andres Persson</t>
  </si>
  <si>
    <t>Leif Rohlin</t>
  </si>
  <si>
    <t>Richard Zmolek</t>
  </si>
  <si>
    <t>Mark Wotton</t>
  </si>
  <si>
    <t>Kelly Chase</t>
  </si>
  <si>
    <t>Denis Chassé</t>
  </si>
  <si>
    <t>Mats Lindgren</t>
  </si>
  <si>
    <t>Jay McKee</t>
  </si>
  <si>
    <t>Wayne Primeau</t>
  </si>
  <si>
    <t>Libor Zabransky</t>
  </si>
  <si>
    <t>Zdenek Nedved</t>
  </si>
  <si>
    <t>Petr Sykora</t>
  </si>
  <si>
    <t>Ryan Smyth</t>
  </si>
  <si>
    <t>Jason Bonsignore</t>
  </si>
  <si>
    <t>Derek Wilkinson</t>
  </si>
  <si>
    <t>Randy Cunneyworth</t>
  </si>
  <si>
    <t>Dave Lowry</t>
  </si>
  <si>
    <t>Francois Leroux</t>
  </si>
  <si>
    <t>Bruce Racine</t>
  </si>
  <si>
    <t>Dave Roberts</t>
  </si>
  <si>
    <t>Al Iafrate</t>
  </si>
  <si>
    <t xml:space="preserve">Daytona </t>
  </si>
  <si>
    <t>Steven Finn</t>
  </si>
  <si>
    <t>Steve Smith</t>
  </si>
  <si>
    <t>Des Moines</t>
  </si>
  <si>
    <t>Chris Murray</t>
  </si>
  <si>
    <t>Terry Carkner</t>
  </si>
  <si>
    <t>Brent Grieve</t>
  </si>
  <si>
    <t>Tim Sweeney</t>
  </si>
  <si>
    <t>Rusty Fitzgerald</t>
  </si>
  <si>
    <t>Trent Yawney</t>
  </si>
  <si>
    <t>Ken Baumgartner</t>
  </si>
  <si>
    <t>Anson Carter</t>
  </si>
  <si>
    <t>Brian Skrudland</t>
  </si>
  <si>
    <t>Christian Dubé</t>
  </si>
  <si>
    <t>Radim Bicanek</t>
  </si>
  <si>
    <t>Tomas Holmstrom</t>
  </si>
  <si>
    <t>Shawlier</t>
  </si>
  <si>
    <t>Sergei Berezin</t>
  </si>
  <si>
    <t>Petr Klima</t>
  </si>
  <si>
    <t>Krist</t>
  </si>
  <si>
    <t>Byron Dafoe</t>
  </si>
  <si>
    <t>Michael Grosek</t>
  </si>
  <si>
    <t>Joe Dziedzic</t>
  </si>
  <si>
    <t>Todd Ewen</t>
  </si>
  <si>
    <t>Barry Potomski</t>
  </si>
  <si>
    <t>Jim Sandlak</t>
  </si>
  <si>
    <t>Shane Doan</t>
  </si>
  <si>
    <t>Mike Wilson</t>
  </si>
  <si>
    <t>Aaron Gavey</t>
  </si>
  <si>
    <t>Stefan Ustorf</t>
  </si>
  <si>
    <t>Bruce Gardiner</t>
  </si>
  <si>
    <t>Jeff O'Donnell</t>
  </si>
  <si>
    <t>Mattias Timander</t>
  </si>
  <si>
    <t>Andrew Brunette</t>
  </si>
  <si>
    <t>Marcel Cousineau</t>
  </si>
  <si>
    <t>Sandy Moger</t>
  </si>
  <si>
    <t>Grant Marshall</t>
  </si>
  <si>
    <t>Patrick Carnback</t>
  </si>
  <si>
    <t>Sami Kapanen</t>
  </si>
  <si>
    <t>Christer Olsson</t>
  </si>
  <si>
    <t>Phil Von Stefenelli</t>
  </si>
  <si>
    <t>Dixon Ward</t>
  </si>
  <si>
    <t>Todd Simpson</t>
  </si>
  <si>
    <t>Alexander Godyniuk</t>
  </si>
  <si>
    <t>Jeff Shevalier</t>
  </si>
  <si>
    <t>Zoert</t>
  </si>
  <si>
    <t>Greg DeVries</t>
  </si>
  <si>
    <t>Janne Ninnimma</t>
  </si>
  <si>
    <t>Doddy Wood</t>
  </si>
  <si>
    <t>Todd Bertuzzi</t>
  </si>
  <si>
    <t>Pavel Torgajev</t>
  </si>
  <si>
    <t>Clayton Beddoes</t>
  </si>
  <si>
    <t>Miroslav Satan</t>
  </si>
  <si>
    <t>Bruce Driver</t>
  </si>
  <si>
    <t>Bob Cowie</t>
  </si>
  <si>
    <t>Frantisek Kucera</t>
  </si>
  <si>
    <t>Dave Hannan</t>
  </si>
  <si>
    <t>Ed Petterson</t>
  </si>
  <si>
    <t>Jean-Claude Bergeron</t>
  </si>
  <si>
    <t>Brad Lauer</t>
  </si>
  <si>
    <t>Denis Pederson</t>
  </si>
  <si>
    <t>Sergei Zholtok</t>
  </si>
  <si>
    <t>Brett Harkins</t>
  </si>
  <si>
    <t>Rob Tallas</t>
  </si>
  <si>
    <t>Brendan Convery</t>
  </si>
  <si>
    <t>Mike Johnson</t>
  </si>
  <si>
    <t>Reykjavik</t>
  </si>
  <si>
    <t>Jim Campbell</t>
  </si>
  <si>
    <t>Teppo Nurminen</t>
  </si>
  <si>
    <t>Darcy Tucker</t>
  </si>
  <si>
    <t>Aaron Miller</t>
  </si>
  <si>
    <t>Darron Langdon</t>
  </si>
  <si>
    <t>Vitali Yachmenev</t>
  </si>
  <si>
    <t>Kyle McLaren</t>
  </si>
  <si>
    <t>todd Warriner</t>
  </si>
  <si>
    <t>Janne Laukkanen</t>
  </si>
  <si>
    <t>Ed Ward</t>
  </si>
  <si>
    <t>Scott Daniels</t>
  </si>
  <si>
    <t>Ian Moan</t>
  </si>
  <si>
    <t>Jean-Francois Jomphe</t>
  </si>
  <si>
    <t>Ed Jovanovski</t>
  </si>
  <si>
    <t>Dave Gagner</t>
  </si>
  <si>
    <t>David Roberts</t>
  </si>
  <si>
    <t>Per Gustafsson</t>
  </si>
  <si>
    <t>Hnat Dominechelli</t>
  </si>
  <si>
    <t>Sebastien Bordeleau</t>
  </si>
  <si>
    <t>Santa Fe</t>
  </si>
  <si>
    <t>Ethan Moreau</t>
  </si>
  <si>
    <t>Steve Conroy</t>
  </si>
  <si>
    <t>Ron Sutter</t>
  </si>
  <si>
    <t>Kent Manderville</t>
  </si>
  <si>
    <t>Daniel Lacroix</t>
  </si>
  <si>
    <t>Dan Kordic</t>
  </si>
  <si>
    <t>Eric Charron</t>
  </si>
  <si>
    <t>Bob Beers</t>
  </si>
  <si>
    <t>Ruslan Salei</t>
  </si>
  <si>
    <t>Eric Messier</t>
  </si>
  <si>
    <t>Eric Dazé</t>
  </si>
  <si>
    <t>Pat Jablonski</t>
  </si>
  <si>
    <t>Stephane Yelle</t>
  </si>
  <si>
    <t>Jon Klemm</t>
  </si>
  <si>
    <t>Scott Walker</t>
  </si>
  <si>
    <t>Jamie Huscroft</t>
  </si>
  <si>
    <t>Pat Conacher</t>
  </si>
  <si>
    <t>Dean Malkoc</t>
  </si>
  <si>
    <t>Reid Simpson</t>
  </si>
  <si>
    <t>Seattle</t>
  </si>
  <si>
    <t>Marcus Ragnarsson</t>
  </si>
  <si>
    <t>Alex Hicks</t>
  </si>
  <si>
    <t>Stephen Leach</t>
  </si>
  <si>
    <t>tim Hunter</t>
  </si>
  <si>
    <t>Alex Stojanov</t>
  </si>
  <si>
    <t>Jason Smith</t>
  </si>
  <si>
    <t>Scott Levins</t>
  </si>
  <si>
    <t>John Blue</t>
  </si>
  <si>
    <t>Jason Allsion</t>
  </si>
  <si>
    <t>Lonny Bohonos</t>
  </si>
  <si>
    <t>Ken Odgers</t>
  </si>
  <si>
    <t>Jim McKenzie</t>
  </si>
  <si>
    <t>Kelly Fairchild</t>
  </si>
  <si>
    <t>Rich Pilon</t>
  </si>
  <si>
    <t>Utah</t>
  </si>
  <si>
    <t>Jarome Iginla</t>
  </si>
  <si>
    <t>Dave Babych</t>
  </si>
  <si>
    <t>Jean-Yves Roy</t>
  </si>
  <si>
    <t>Yves Racine</t>
  </si>
  <si>
    <t>Jeff Finlay</t>
  </si>
  <si>
    <t>Daniel Goneau</t>
  </si>
  <si>
    <t>Utha</t>
  </si>
  <si>
    <t>Brett Hughes</t>
  </si>
  <si>
    <t>Matt Martin</t>
  </si>
  <si>
    <t>Mikael Nylander</t>
  </si>
  <si>
    <t>Jere Lehtinen</t>
  </si>
  <si>
    <t>Stewart Malgunas</t>
  </si>
  <si>
    <t>Dave Brown</t>
  </si>
  <si>
    <t>Deron Quint</t>
  </si>
  <si>
    <t>Corey Stillman</t>
  </si>
  <si>
    <t>David Wilkie</t>
  </si>
  <si>
    <t>Antti Tormanen</t>
  </si>
  <si>
    <t>Bill Berg</t>
  </si>
  <si>
    <t>Craig Billington</t>
  </si>
  <si>
    <t>Jim Johnson</t>
  </si>
  <si>
    <t>Wade Redden</t>
  </si>
  <si>
    <t>Steeve Sullivan</t>
  </si>
  <si>
    <t>Jamie Langenbrunner</t>
  </si>
  <si>
    <t>Mike Dunham</t>
  </si>
  <si>
    <t>David Nemirovsky</t>
  </si>
  <si>
    <t>Chris Brown</t>
  </si>
  <si>
    <t>Mikhail Shtalenkov</t>
  </si>
  <si>
    <t>Calle Hulse</t>
  </si>
  <si>
    <t>Jason Podollan</t>
  </si>
  <si>
    <t>Chris O'Sullivan</t>
  </si>
  <si>
    <t>Todd Hlushko</t>
  </si>
  <si>
    <t>Daniel Trebil</t>
  </si>
  <si>
    <t>Tyler Wright</t>
  </si>
  <si>
    <t>Braddy Beddoes</t>
  </si>
  <si>
    <t>Andrei Zyuzin</t>
  </si>
  <si>
    <t>Joe Thornton</t>
  </si>
  <si>
    <t>Dan Cloutier</t>
  </si>
  <si>
    <t>James Wright</t>
  </si>
  <si>
    <t>Richard Zednik</t>
  </si>
  <si>
    <t>Robert Lang</t>
  </si>
  <si>
    <t>Tumoas Gronman</t>
  </si>
  <si>
    <t>Dave Scatchard</t>
  </si>
  <si>
    <t>Ken Hodson</t>
  </si>
  <si>
    <t>Jason Marshall</t>
  </si>
  <si>
    <t>Vaclav Prospal</t>
  </si>
  <si>
    <t>Nathan Lafayette</t>
  </si>
  <si>
    <t>Blair Atcheynum</t>
  </si>
  <si>
    <t>Adrian Aucoin</t>
  </si>
  <si>
    <t>Richard Dome</t>
  </si>
  <si>
    <t>Marc Savard</t>
  </si>
  <si>
    <t>Brad Isbister</t>
  </si>
  <si>
    <t>Roman Turek</t>
  </si>
  <si>
    <t>Rob Brown</t>
  </si>
  <si>
    <t>Murray Baron</t>
  </si>
  <si>
    <t>Brett Clark</t>
  </si>
  <si>
    <t>Timothy Askey</t>
  </si>
  <si>
    <t>John Druce</t>
  </si>
  <si>
    <t>Ray Withney</t>
  </si>
  <si>
    <t>Tony Hrkac</t>
  </si>
  <si>
    <t>Scott Washburn</t>
  </si>
  <si>
    <t>Mike Jonhson</t>
  </si>
  <si>
    <t>Dani Markov</t>
  </si>
  <si>
    <t>Pascal Rheaume</t>
  </si>
  <si>
    <t>Jeff Nielsen</t>
  </si>
  <si>
    <t>Petr Skudra</t>
  </si>
  <si>
    <t>Vaclav Varada</t>
  </si>
  <si>
    <t>Mike Knuble</t>
  </si>
  <si>
    <t>Zdeno Chara</t>
  </si>
  <si>
    <t>Matthias Ohlund</t>
  </si>
  <si>
    <t>Hal Gill</t>
  </si>
  <si>
    <t>Jean-Yves Leroux</t>
  </si>
  <si>
    <t>Glenn Healy</t>
  </si>
  <si>
    <t>Danny Eakins</t>
  </si>
  <si>
    <t>Craig Muni</t>
  </si>
  <si>
    <t>Brett Severin</t>
  </si>
  <si>
    <t>Juha Lind</t>
  </si>
  <si>
    <t>Steve Kelly</t>
  </si>
  <si>
    <t>Chris Ferraro</t>
  </si>
  <si>
    <t>Martin Prochazka</t>
  </si>
  <si>
    <t>Peter Ferraro</t>
  </si>
  <si>
    <t>Jamie McLennan</t>
  </si>
  <si>
    <t>Frank Banham</t>
  </si>
  <si>
    <t>Josef Marha</t>
  </si>
  <si>
    <t>Scott Fraser</t>
  </si>
  <si>
    <t>Nolan Pratt</t>
  </si>
  <si>
    <t>James Patrick</t>
  </si>
  <si>
    <t>Jayson More</t>
  </si>
  <si>
    <t>Brent Robertson</t>
  </si>
  <si>
    <t>Criag Berube</t>
  </si>
  <si>
    <t>Jakub Skalde</t>
  </si>
  <si>
    <t>Joey Kocur</t>
  </si>
  <si>
    <t>Vladimir Vujtek</t>
  </si>
  <si>
    <t>Jesse Lindbom</t>
  </si>
  <si>
    <t>Patrick Elias</t>
  </si>
  <si>
    <t>Reykjavic</t>
  </si>
  <si>
    <t>Petr Trnka</t>
  </si>
  <si>
    <t>Terry Yake</t>
  </si>
  <si>
    <t>Warren Reychel</t>
  </si>
  <si>
    <t>Aleksey Morozov</t>
  </si>
  <si>
    <t>Dimitri Nabokov</t>
  </si>
  <si>
    <t>Jan Bulis</t>
  </si>
  <si>
    <t>Erik Rasmussen</t>
  </si>
  <si>
    <t>Mike Eagles</t>
  </si>
  <si>
    <t>Jason Battaglia</t>
  </si>
  <si>
    <t>P.J. Axelsson</t>
  </si>
  <si>
    <t>Brian Berg</t>
  </si>
  <si>
    <t>Darren Puppa</t>
  </si>
  <si>
    <t>P.J Stock</t>
  </si>
  <si>
    <t>Doug MacLean</t>
  </si>
  <si>
    <t>Chris Dingman</t>
  </si>
  <si>
    <t>Steve McKenna</t>
  </si>
  <si>
    <t>Stu Grimson</t>
  </si>
  <si>
    <t>Brad Werenka</t>
  </si>
  <si>
    <t>Sheldon Souray</t>
  </si>
  <si>
    <t>Mike Gartner</t>
  </si>
  <si>
    <t>Brad Bombardir</t>
  </si>
  <si>
    <t>Marco Sturm</t>
  </si>
  <si>
    <t xml:space="preserve">Utah </t>
  </si>
  <si>
    <t>Colin Forbes</t>
  </si>
  <si>
    <t>Chris McAllister</t>
  </si>
  <si>
    <t>Francis Leroux</t>
  </si>
  <si>
    <t>Chris Phillips</t>
  </si>
  <si>
    <t>Magnus Arvedson</t>
  </si>
  <si>
    <t>Jan Ylonen</t>
  </si>
  <si>
    <t>Jimmy Waite</t>
  </si>
  <si>
    <t>Ken Oliwa</t>
  </si>
  <si>
    <t>Derrick Morris</t>
  </si>
  <si>
    <t>Sergei Samsonov</t>
  </si>
  <si>
    <t>Matt Cullen</t>
  </si>
  <si>
    <t>Ailyn McCaulley</t>
  </si>
  <si>
    <t>Boyd Devereaux</t>
  </si>
  <si>
    <t>Jim Carey</t>
  </si>
  <si>
    <t>Yannick Tremblay</t>
  </si>
  <si>
    <t>Patrick Marleau</t>
  </si>
  <si>
    <t>Tom Barrasso</t>
  </si>
  <si>
    <t>Craig Mills</t>
  </si>
  <si>
    <t>Mike McBain</t>
  </si>
  <si>
    <t>Bryan McCabe</t>
  </si>
  <si>
    <t>Aki Berg</t>
  </si>
  <si>
    <t>Martin Gendron</t>
  </si>
  <si>
    <t>Jim Cummins</t>
  </si>
  <si>
    <t>Tyler Moss</t>
  </si>
  <si>
    <t>JUULSEN, NOAH</t>
  </si>
  <si>
    <t>Mont-St-Hilaire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</si>
</sst>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indexed="53"/>
      <name val="Arial"/>
      <family val="2"/>
    </font>
    <font>
      <sz val="10"/>
      <color indexed="17"/>
      <name val="Arial"/>
      <family val="2"/>
    </font>
    <font>
      <sz val="10"/>
      <color indexed="63"/>
      <name val="Arial"/>
      <family val="2"/>
    </font>
    <font>
      <sz val="10"/>
      <color indexed="12"/>
      <name val="Arial"/>
      <family val="2"/>
    </font>
    <font>
      <sz val="10"/>
      <color indexed="21"/>
      <name val="Arial"/>
      <family val="2"/>
    </font>
    <font>
      <sz val="10"/>
      <color indexed="61"/>
      <name val="Arial"/>
      <family val="2"/>
    </font>
    <font>
      <sz val="10"/>
      <color indexed="5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Times New Roman"/>
      <family val="1"/>
    </font>
    <font>
      <u/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Times New Roman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b/>
      <sz val="10"/>
      <color indexed="9"/>
      <name val="Times New Roman"/>
      <family val="1"/>
    </font>
    <font>
      <sz val="8"/>
      <name val="Arial"/>
      <family val="2"/>
    </font>
    <font>
      <u/>
      <sz val="10"/>
      <color theme="1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FF"/>
        <bgColor indexed="64"/>
      </patternFill>
    </fill>
  </fills>
  <borders count="8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indexed="18"/>
      </top>
      <bottom style="thin">
        <color indexed="18"/>
      </bottom>
      <diagonal/>
    </border>
    <border>
      <left/>
      <right style="double">
        <color auto="1"/>
      </right>
      <top style="thin">
        <color indexed="18"/>
      </top>
      <bottom style="thin">
        <color indexed="18"/>
      </bottom>
      <diagonal/>
    </border>
    <border>
      <left style="double">
        <color auto="1"/>
      </left>
      <right/>
      <top style="thin">
        <color indexed="18"/>
      </top>
      <bottom style="double">
        <color auto="1"/>
      </bottom>
      <diagonal/>
    </border>
    <border>
      <left/>
      <right style="double">
        <color auto="1"/>
      </right>
      <top style="thin">
        <color indexed="18"/>
      </top>
      <bottom style="double">
        <color auto="1"/>
      </bottom>
      <diagonal/>
    </border>
    <border>
      <left style="double">
        <color auto="1"/>
      </left>
      <right/>
      <top style="thin">
        <color indexed="16"/>
      </top>
      <bottom style="thin">
        <color indexed="16"/>
      </bottom>
      <diagonal/>
    </border>
    <border>
      <left/>
      <right style="double">
        <color auto="1"/>
      </right>
      <top style="thin">
        <color indexed="16"/>
      </top>
      <bottom style="thin">
        <color indexed="16"/>
      </bottom>
      <diagonal/>
    </border>
    <border>
      <left style="double">
        <color auto="1"/>
      </left>
      <right/>
      <top style="thin">
        <color indexed="16"/>
      </top>
      <bottom style="double">
        <color auto="1"/>
      </bottom>
      <diagonal/>
    </border>
    <border>
      <left/>
      <right style="double">
        <color auto="1"/>
      </right>
      <top style="thin">
        <color indexed="16"/>
      </top>
      <bottom style="double">
        <color auto="1"/>
      </bottom>
      <diagonal/>
    </border>
    <border>
      <left style="double">
        <color auto="1"/>
      </left>
      <right/>
      <top style="thin">
        <color indexed="20"/>
      </top>
      <bottom style="thin">
        <color indexed="20"/>
      </bottom>
      <diagonal/>
    </border>
    <border>
      <left/>
      <right style="double">
        <color auto="1"/>
      </right>
      <top style="thin">
        <color indexed="20"/>
      </top>
      <bottom style="thin">
        <color indexed="20"/>
      </bottom>
      <diagonal/>
    </border>
    <border>
      <left style="double">
        <color auto="1"/>
      </left>
      <right/>
      <top style="thin">
        <color indexed="20"/>
      </top>
      <bottom style="double">
        <color auto="1"/>
      </bottom>
      <diagonal/>
    </border>
    <border>
      <left/>
      <right style="double">
        <color auto="1"/>
      </right>
      <top style="thin">
        <color indexed="20"/>
      </top>
      <bottom style="double">
        <color auto="1"/>
      </bottom>
      <diagonal/>
    </border>
    <border>
      <left style="double">
        <color auto="1"/>
      </left>
      <right/>
      <top style="thin">
        <color indexed="53"/>
      </top>
      <bottom style="thin">
        <color indexed="53"/>
      </bottom>
      <diagonal/>
    </border>
    <border>
      <left/>
      <right style="double">
        <color auto="1"/>
      </right>
      <top style="thin">
        <color indexed="53"/>
      </top>
      <bottom style="thin">
        <color indexed="53"/>
      </bottom>
      <diagonal/>
    </border>
    <border>
      <left style="double">
        <color auto="1"/>
      </left>
      <right/>
      <top style="thin">
        <color indexed="53"/>
      </top>
      <bottom style="double">
        <color auto="1"/>
      </bottom>
      <diagonal/>
    </border>
    <border>
      <left/>
      <right style="double">
        <color auto="1"/>
      </right>
      <top style="thin">
        <color indexed="53"/>
      </top>
      <bottom style="double">
        <color auto="1"/>
      </bottom>
      <diagonal/>
    </border>
    <border>
      <left style="double">
        <color auto="1"/>
      </left>
      <right/>
      <top style="thin">
        <color indexed="17"/>
      </top>
      <bottom style="thin">
        <color indexed="17"/>
      </bottom>
      <diagonal/>
    </border>
    <border>
      <left style="double">
        <color auto="1"/>
      </left>
      <right/>
      <top style="thin">
        <color indexed="17"/>
      </top>
      <bottom style="double">
        <color auto="1"/>
      </bottom>
      <diagonal/>
    </border>
    <border>
      <left/>
      <right style="double">
        <color auto="1"/>
      </right>
      <top style="thin">
        <color indexed="17"/>
      </top>
      <bottom style="thin">
        <color indexed="17"/>
      </bottom>
      <diagonal/>
    </border>
    <border>
      <left/>
      <right style="double">
        <color auto="1"/>
      </right>
      <top style="thin">
        <color indexed="17"/>
      </top>
      <bottom style="double">
        <color auto="1"/>
      </bottom>
      <diagonal/>
    </border>
    <border>
      <left style="double">
        <color auto="1"/>
      </left>
      <right/>
      <top style="thin">
        <color indexed="63"/>
      </top>
      <bottom style="thin">
        <color indexed="63"/>
      </bottom>
      <diagonal/>
    </border>
    <border>
      <left/>
      <right style="double">
        <color auto="1"/>
      </right>
      <top style="thin">
        <color indexed="63"/>
      </top>
      <bottom style="thin">
        <color indexed="63"/>
      </bottom>
      <diagonal/>
    </border>
    <border>
      <left style="double">
        <color auto="1"/>
      </left>
      <right/>
      <top style="thin">
        <color indexed="63"/>
      </top>
      <bottom style="double">
        <color auto="1"/>
      </bottom>
      <diagonal/>
    </border>
    <border>
      <left/>
      <right style="double">
        <color auto="1"/>
      </right>
      <top style="thin">
        <color indexed="63"/>
      </top>
      <bottom style="double">
        <color auto="1"/>
      </bottom>
      <diagonal/>
    </border>
    <border>
      <left style="double">
        <color auto="1"/>
      </left>
      <right/>
      <top style="thin">
        <color indexed="12"/>
      </top>
      <bottom style="thin">
        <color indexed="12"/>
      </bottom>
      <diagonal/>
    </border>
    <border>
      <left/>
      <right style="double">
        <color auto="1"/>
      </right>
      <top style="thin">
        <color indexed="12"/>
      </top>
      <bottom style="thin">
        <color indexed="12"/>
      </bottom>
      <diagonal/>
    </border>
    <border>
      <left style="double">
        <color auto="1"/>
      </left>
      <right/>
      <top style="thin">
        <color indexed="12"/>
      </top>
      <bottom style="double">
        <color auto="1"/>
      </bottom>
      <diagonal/>
    </border>
    <border>
      <left/>
      <right style="double">
        <color auto="1"/>
      </right>
      <top style="thin">
        <color indexed="12"/>
      </top>
      <bottom style="double">
        <color auto="1"/>
      </bottom>
      <diagonal/>
    </border>
    <border>
      <left style="double">
        <color auto="1"/>
      </left>
      <right/>
      <top style="thin">
        <color indexed="21"/>
      </top>
      <bottom style="thin">
        <color indexed="21"/>
      </bottom>
      <diagonal/>
    </border>
    <border>
      <left/>
      <right style="double">
        <color auto="1"/>
      </right>
      <top style="thin">
        <color indexed="21"/>
      </top>
      <bottom style="thin">
        <color indexed="21"/>
      </bottom>
      <diagonal/>
    </border>
    <border>
      <left style="double">
        <color auto="1"/>
      </left>
      <right/>
      <top style="thin">
        <color indexed="21"/>
      </top>
      <bottom style="double">
        <color auto="1"/>
      </bottom>
      <diagonal/>
    </border>
    <border>
      <left/>
      <right style="double">
        <color auto="1"/>
      </right>
      <top style="thin">
        <color indexed="21"/>
      </top>
      <bottom style="double">
        <color auto="1"/>
      </bottom>
      <diagonal/>
    </border>
    <border>
      <left style="double">
        <color auto="1"/>
      </left>
      <right/>
      <top style="thin">
        <color indexed="16"/>
      </top>
      <bottom/>
      <diagonal/>
    </border>
    <border>
      <left/>
      <right style="double">
        <color auto="1"/>
      </right>
      <top style="thin">
        <color indexed="16"/>
      </top>
      <bottom/>
      <diagonal/>
    </border>
    <border>
      <left style="double">
        <color auto="1"/>
      </left>
      <right/>
      <top style="thin">
        <color indexed="20"/>
      </top>
      <bottom/>
      <diagonal/>
    </border>
    <border>
      <left/>
      <right style="double">
        <color auto="1"/>
      </right>
      <top style="thin">
        <color indexed="20"/>
      </top>
      <bottom/>
      <diagonal/>
    </border>
    <border>
      <left style="double">
        <color auto="1"/>
      </left>
      <right/>
      <top style="thin">
        <color indexed="17"/>
      </top>
      <bottom/>
      <diagonal/>
    </border>
    <border>
      <left/>
      <right style="double">
        <color auto="1"/>
      </right>
      <top style="thin">
        <color indexed="17"/>
      </top>
      <bottom/>
      <diagonal/>
    </border>
    <border>
      <left style="double">
        <color auto="1"/>
      </left>
      <right/>
      <top style="thin">
        <color indexed="61"/>
      </top>
      <bottom style="thin">
        <color indexed="61"/>
      </bottom>
      <diagonal/>
    </border>
    <border>
      <left/>
      <right style="double">
        <color auto="1"/>
      </right>
      <top style="thin">
        <color indexed="61"/>
      </top>
      <bottom style="thin">
        <color indexed="61"/>
      </bottom>
      <diagonal/>
    </border>
    <border>
      <left style="double">
        <color auto="1"/>
      </left>
      <right/>
      <top style="thin">
        <color indexed="61"/>
      </top>
      <bottom style="double">
        <color auto="1"/>
      </bottom>
      <diagonal/>
    </border>
    <border>
      <left/>
      <right style="double">
        <color auto="1"/>
      </right>
      <top style="thin">
        <color indexed="61"/>
      </top>
      <bottom style="double">
        <color auto="1"/>
      </bottom>
      <diagonal/>
    </border>
    <border>
      <left style="double">
        <color auto="1"/>
      </left>
      <right/>
      <top style="thin">
        <color indexed="58"/>
      </top>
      <bottom style="thin">
        <color indexed="58"/>
      </bottom>
      <diagonal/>
    </border>
    <border>
      <left/>
      <right style="double">
        <color auto="1"/>
      </right>
      <top style="thin">
        <color indexed="58"/>
      </top>
      <bottom style="thin">
        <color indexed="58"/>
      </bottom>
      <diagonal/>
    </border>
    <border>
      <left style="double">
        <color auto="1"/>
      </left>
      <right/>
      <top style="thin">
        <color indexed="58"/>
      </top>
      <bottom style="double">
        <color auto="1"/>
      </bottom>
      <diagonal/>
    </border>
    <border>
      <left/>
      <right style="double">
        <color auto="1"/>
      </right>
      <top style="thin">
        <color indexed="58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indexed="53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thin">
        <color indexed="17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484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3" xfId="0" applyFont="1" applyFill="1" applyBorder="1"/>
    <xf numFmtId="0" fontId="6" fillId="4" borderId="4" xfId="0" applyFont="1" applyFill="1" applyBorder="1" applyAlignment="1">
      <alignment horizontal="center"/>
    </xf>
    <xf numFmtId="0" fontId="1" fillId="3" borderId="5" xfId="0" applyFont="1" applyFill="1" applyBorder="1"/>
    <xf numFmtId="0" fontId="6" fillId="4" borderId="6" xfId="0" applyFont="1" applyFill="1" applyBorder="1" applyAlignment="1">
      <alignment horizontal="center"/>
    </xf>
    <xf numFmtId="0" fontId="1" fillId="5" borderId="7" xfId="0" applyFont="1" applyFill="1" applyBorder="1"/>
    <xf numFmtId="0" fontId="5" fillId="4" borderId="8" xfId="0" applyFont="1" applyFill="1" applyBorder="1" applyAlignment="1">
      <alignment horizontal="center"/>
    </xf>
    <xf numFmtId="0" fontId="1" fillId="5" borderId="9" xfId="0" applyFont="1" applyFill="1" applyBorder="1"/>
    <xf numFmtId="0" fontId="5" fillId="4" borderId="10" xfId="0" applyFont="1" applyFill="1" applyBorder="1" applyAlignment="1">
      <alignment horizontal="center"/>
    </xf>
    <xf numFmtId="0" fontId="1" fillId="6" borderId="11" xfId="0" applyFont="1" applyFill="1" applyBorder="1"/>
    <xf numFmtId="0" fontId="4" fillId="4" borderId="12" xfId="0" applyFont="1" applyFill="1" applyBorder="1" applyAlignment="1">
      <alignment horizontal="center"/>
    </xf>
    <xf numFmtId="0" fontId="1" fillId="6" borderId="13" xfId="0" applyFont="1" applyFill="1" applyBorder="1"/>
    <xf numFmtId="0" fontId="4" fillId="4" borderId="14" xfId="0" applyFont="1" applyFill="1" applyBorder="1" applyAlignment="1">
      <alignment horizontal="center"/>
    </xf>
    <xf numFmtId="0" fontId="1" fillId="7" borderId="15" xfId="0" applyFont="1" applyFill="1" applyBorder="1"/>
    <xf numFmtId="0" fontId="7" fillId="4" borderId="16" xfId="0" applyFont="1" applyFill="1" applyBorder="1" applyAlignment="1">
      <alignment horizontal="center"/>
    </xf>
    <xf numFmtId="0" fontId="1" fillId="7" borderId="17" xfId="0" applyFont="1" applyFill="1" applyBorder="1"/>
    <xf numFmtId="0" fontId="7" fillId="4" borderId="18" xfId="0" applyFont="1" applyFill="1" applyBorder="1" applyAlignment="1">
      <alignment horizontal="center"/>
    </xf>
    <xf numFmtId="0" fontId="1" fillId="8" borderId="19" xfId="0" applyFont="1" applyFill="1" applyBorder="1"/>
    <xf numFmtId="0" fontId="1" fillId="8" borderId="20" xfId="0" applyFont="1" applyFill="1" applyBorder="1"/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1" fillId="9" borderId="23" xfId="0" applyFont="1" applyFill="1" applyBorder="1"/>
    <xf numFmtId="0" fontId="9" fillId="4" borderId="24" xfId="0" applyFont="1" applyFill="1" applyBorder="1" applyAlignment="1">
      <alignment horizontal="center"/>
    </xf>
    <xf numFmtId="0" fontId="1" fillId="9" borderId="25" xfId="0" applyFont="1" applyFill="1" applyBorder="1"/>
    <xf numFmtId="0" fontId="9" fillId="4" borderId="26" xfId="0" applyFont="1" applyFill="1" applyBorder="1" applyAlignment="1">
      <alignment horizontal="center"/>
    </xf>
    <xf numFmtId="0" fontId="1" fillId="10" borderId="27" xfId="0" applyFont="1" applyFill="1" applyBorder="1"/>
    <xf numFmtId="0" fontId="10" fillId="4" borderId="28" xfId="0" applyFont="1" applyFill="1" applyBorder="1" applyAlignment="1">
      <alignment horizontal="center"/>
    </xf>
    <xf numFmtId="0" fontId="1" fillId="10" borderId="29" xfId="0" applyFont="1" applyFill="1" applyBorder="1"/>
    <xf numFmtId="0" fontId="10" fillId="4" borderId="30" xfId="0" applyFont="1" applyFill="1" applyBorder="1" applyAlignment="1">
      <alignment horizontal="center"/>
    </xf>
    <xf numFmtId="0" fontId="1" fillId="11" borderId="31" xfId="0" applyFont="1" applyFill="1" applyBorder="1"/>
    <xf numFmtId="0" fontId="11" fillId="4" borderId="32" xfId="0" applyFont="1" applyFill="1" applyBorder="1" applyAlignment="1">
      <alignment horizontal="center"/>
    </xf>
    <xf numFmtId="0" fontId="1" fillId="11" borderId="33" xfId="0" applyFont="1" applyFill="1" applyBorder="1"/>
    <xf numFmtId="0" fontId="11" fillId="4" borderId="3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/>
    </xf>
    <xf numFmtId="0" fontId="1" fillId="10" borderId="29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5" xfId="0" applyFont="1" applyFill="1" applyBorder="1"/>
    <xf numFmtId="0" fontId="5" fillId="4" borderId="36" xfId="0" applyFont="1" applyFill="1" applyBorder="1" applyAlignment="1">
      <alignment horizontal="center"/>
    </xf>
    <xf numFmtId="0" fontId="1" fillId="6" borderId="37" xfId="0" applyFont="1" applyFill="1" applyBorder="1" applyAlignment="1">
      <alignment horizontal="center"/>
    </xf>
    <xf numFmtId="0" fontId="1" fillId="6" borderId="37" xfId="0" applyFont="1" applyFill="1" applyBorder="1"/>
    <xf numFmtId="0" fontId="4" fillId="4" borderId="38" xfId="0" applyFont="1" applyFill="1" applyBorder="1" applyAlignment="1">
      <alignment horizontal="center"/>
    </xf>
    <xf numFmtId="0" fontId="1" fillId="8" borderId="39" xfId="0" applyFont="1" applyFill="1" applyBorder="1" applyAlignment="1">
      <alignment horizontal="center"/>
    </xf>
    <xf numFmtId="0" fontId="1" fillId="8" borderId="39" xfId="0" applyFont="1" applyFill="1" applyBorder="1"/>
    <xf numFmtId="0" fontId="8" fillId="4" borderId="40" xfId="0" applyFont="1" applyFill="1" applyBorder="1" applyAlignment="1">
      <alignment horizontal="center"/>
    </xf>
    <xf numFmtId="0" fontId="1" fillId="12" borderId="41" xfId="0" applyFont="1" applyFill="1" applyBorder="1" applyAlignment="1">
      <alignment horizontal="center"/>
    </xf>
    <xf numFmtId="0" fontId="1" fillId="12" borderId="41" xfId="0" applyFont="1" applyFill="1" applyBorder="1"/>
    <xf numFmtId="0" fontId="12" fillId="4" borderId="42" xfId="0" applyFont="1" applyFill="1" applyBorder="1" applyAlignment="1">
      <alignment horizontal="center"/>
    </xf>
    <xf numFmtId="0" fontId="1" fillId="12" borderId="43" xfId="0" applyFont="1" applyFill="1" applyBorder="1" applyAlignment="1">
      <alignment horizontal="center"/>
    </xf>
    <xf numFmtId="0" fontId="1" fillId="12" borderId="43" xfId="0" applyFont="1" applyFill="1" applyBorder="1"/>
    <xf numFmtId="0" fontId="12" fillId="4" borderId="44" xfId="0" applyFont="1" applyFill="1" applyBorder="1" applyAlignment="1">
      <alignment horizontal="center"/>
    </xf>
    <xf numFmtId="0" fontId="1" fillId="13" borderId="45" xfId="0" applyFont="1" applyFill="1" applyBorder="1" applyAlignment="1">
      <alignment horizontal="center"/>
    </xf>
    <xf numFmtId="0" fontId="1" fillId="13" borderId="45" xfId="0" applyFont="1" applyFill="1" applyBorder="1"/>
    <xf numFmtId="0" fontId="13" fillId="4" borderId="46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/>
    </xf>
    <xf numFmtId="0" fontId="1" fillId="13" borderId="47" xfId="0" applyFont="1" applyFill="1" applyBorder="1"/>
    <xf numFmtId="0" fontId="13" fillId="4" borderId="48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/>
    </xf>
    <xf numFmtId="0" fontId="14" fillId="4" borderId="30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20" fillId="0" borderId="0" xfId="1" applyAlignment="1" applyProtection="1">
      <alignment horizontal="center" wrapText="1"/>
    </xf>
    <xf numFmtId="0" fontId="1" fillId="3" borderId="49" xfId="0" applyFont="1" applyFill="1" applyBorder="1" applyAlignment="1">
      <alignment wrapText="1"/>
    </xf>
    <xf numFmtId="0" fontId="24" fillId="0" borderId="0" xfId="0" applyFont="1" applyBorder="1" applyAlignment="1">
      <alignment horizontal="left" wrapText="1"/>
    </xf>
    <xf numFmtId="0" fontId="1" fillId="5" borderId="49" xfId="0" applyFont="1" applyFill="1" applyBorder="1" applyAlignment="1">
      <alignment wrapText="1"/>
    </xf>
    <xf numFmtId="0" fontId="1" fillId="6" borderId="49" xfId="0" applyFont="1" applyFill="1" applyBorder="1" applyAlignment="1">
      <alignment wrapText="1"/>
    </xf>
    <xf numFmtId="0" fontId="1" fillId="7" borderId="49" xfId="0" applyFont="1" applyFill="1" applyBorder="1" applyAlignment="1">
      <alignment wrapText="1"/>
    </xf>
    <xf numFmtId="0" fontId="5" fillId="4" borderId="50" xfId="0" applyFont="1" applyFill="1" applyBorder="1" applyAlignment="1">
      <alignment horizontal="center"/>
    </xf>
    <xf numFmtId="0" fontId="4" fillId="4" borderId="50" xfId="0" applyFont="1" applyFill="1" applyBorder="1" applyAlignment="1">
      <alignment horizontal="center"/>
    </xf>
    <xf numFmtId="0" fontId="7" fillId="4" borderId="51" xfId="0" applyFont="1" applyFill="1" applyBorder="1" applyAlignment="1">
      <alignment horizontal="center"/>
    </xf>
    <xf numFmtId="0" fontId="7" fillId="4" borderId="50" xfId="0" applyFont="1" applyFill="1" applyBorder="1" applyAlignment="1">
      <alignment horizontal="center"/>
    </xf>
    <xf numFmtId="0" fontId="1" fillId="8" borderId="49" xfId="0" applyFont="1" applyFill="1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wrapText="1"/>
    </xf>
    <xf numFmtId="0" fontId="0" fillId="0" borderId="0" xfId="0" applyAlignment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22" fillId="5" borderId="52" xfId="0" applyFont="1" applyFill="1" applyBorder="1" applyAlignment="1">
      <alignment horizontal="center" wrapText="1"/>
    </xf>
    <xf numFmtId="0" fontId="17" fillId="5" borderId="49" xfId="0" applyFont="1" applyFill="1" applyBorder="1" applyAlignment="1">
      <alignment wrapText="1"/>
    </xf>
    <xf numFmtId="0" fontId="17" fillId="5" borderId="52" xfId="0" applyFont="1" applyFill="1" applyBorder="1" applyAlignment="1">
      <alignment horizontal="center" wrapText="1"/>
    </xf>
    <xf numFmtId="0" fontId="22" fillId="6" borderId="52" xfId="0" applyFont="1" applyFill="1" applyBorder="1" applyAlignment="1">
      <alignment horizontal="center" wrapText="1"/>
    </xf>
    <xf numFmtId="0" fontId="17" fillId="6" borderId="49" xfId="0" applyFont="1" applyFill="1" applyBorder="1" applyAlignment="1">
      <alignment wrapText="1"/>
    </xf>
    <xf numFmtId="0" fontId="17" fillId="6" borderId="52" xfId="0" applyFont="1" applyFill="1" applyBorder="1" applyAlignment="1">
      <alignment horizontal="center" wrapText="1"/>
    </xf>
    <xf numFmtId="0" fontId="22" fillId="7" borderId="52" xfId="0" applyFont="1" applyFill="1" applyBorder="1" applyAlignment="1">
      <alignment horizontal="center" wrapText="1"/>
    </xf>
    <xf numFmtId="0" fontId="17" fillId="7" borderId="49" xfId="0" applyFont="1" applyFill="1" applyBorder="1" applyAlignment="1">
      <alignment wrapText="1"/>
    </xf>
    <xf numFmtId="0" fontId="17" fillId="7" borderId="52" xfId="0" applyFont="1" applyFill="1" applyBorder="1" applyAlignment="1">
      <alignment horizontal="center" wrapText="1"/>
    </xf>
    <xf numFmtId="0" fontId="1" fillId="8" borderId="52" xfId="0" applyFont="1" applyFill="1" applyBorder="1" applyAlignment="1">
      <alignment horizontal="center" wrapText="1"/>
    </xf>
    <xf numFmtId="0" fontId="1" fillId="7" borderId="52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5" fillId="0" borderId="0" xfId="0" applyFont="1" applyFill="1" applyBorder="1" applyAlignment="1">
      <alignment horizontal="center" wrapText="1"/>
    </xf>
    <xf numFmtId="0" fontId="1" fillId="2" borderId="52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wrapText="1"/>
    </xf>
    <xf numFmtId="0" fontId="1" fillId="10" borderId="52" xfId="0" applyFont="1" applyFill="1" applyBorder="1" applyAlignment="1">
      <alignment horizontal="center" wrapText="1"/>
    </xf>
    <xf numFmtId="0" fontId="1" fillId="10" borderId="49" xfId="0" applyFont="1" applyFill="1" applyBorder="1" applyAlignment="1">
      <alignment wrapText="1"/>
    </xf>
    <xf numFmtId="0" fontId="1" fillId="11" borderId="52" xfId="0" applyFont="1" applyFill="1" applyBorder="1" applyAlignment="1">
      <alignment horizontal="center" wrapText="1"/>
    </xf>
    <xf numFmtId="0" fontId="1" fillId="11" borderId="49" xfId="0" applyFont="1" applyFill="1" applyBorder="1" applyAlignment="1">
      <alignment wrapText="1"/>
    </xf>
    <xf numFmtId="0" fontId="1" fillId="12" borderId="52" xfId="0" applyFont="1" applyFill="1" applyBorder="1" applyAlignment="1">
      <alignment horizontal="center" wrapText="1"/>
    </xf>
    <xf numFmtId="0" fontId="1" fillId="12" borderId="49" xfId="0" applyFont="1" applyFill="1" applyBorder="1" applyAlignment="1">
      <alignment wrapText="1"/>
    </xf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/>
    <xf numFmtId="0" fontId="3" fillId="2" borderId="54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/>
    <xf numFmtId="0" fontId="3" fillId="4" borderId="0" xfId="0" applyFont="1" applyFill="1" applyBorder="1"/>
    <xf numFmtId="0" fontId="1" fillId="12" borderId="55" xfId="0" applyFont="1" applyFill="1" applyBorder="1" applyAlignment="1">
      <alignment horizontal="center" wrapText="1"/>
    </xf>
    <xf numFmtId="0" fontId="1" fillId="12" borderId="56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/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/>
    <xf numFmtId="0" fontId="3" fillId="2" borderId="59" xfId="0" applyFont="1" applyFill="1" applyBorder="1" applyAlignment="1">
      <alignment horizontal="center"/>
    </xf>
    <xf numFmtId="0" fontId="1" fillId="14" borderId="52" xfId="0" applyFont="1" applyFill="1" applyBorder="1" applyAlignment="1">
      <alignment horizontal="center" wrapText="1"/>
    </xf>
    <xf numFmtId="0" fontId="1" fillId="14" borderId="49" xfId="0" applyFont="1" applyFill="1" applyBorder="1" applyAlignment="1">
      <alignment wrapText="1"/>
    </xf>
    <xf numFmtId="0" fontId="1" fillId="15" borderId="52" xfId="0" applyFont="1" applyFill="1" applyBorder="1" applyAlignment="1">
      <alignment horizontal="center" wrapText="1"/>
    </xf>
    <xf numFmtId="0" fontId="1" fillId="15" borderId="49" xfId="0" applyFont="1" applyFill="1" applyBorder="1" applyAlignment="1">
      <alignment wrapText="1"/>
    </xf>
    <xf numFmtId="0" fontId="1" fillId="16" borderId="52" xfId="0" applyFont="1" applyFill="1" applyBorder="1" applyAlignment="1">
      <alignment horizontal="center" wrapText="1"/>
    </xf>
    <xf numFmtId="0" fontId="1" fillId="16" borderId="49" xfId="0" applyFont="1" applyFill="1" applyBorder="1" applyAlignment="1">
      <alignment wrapText="1"/>
    </xf>
    <xf numFmtId="0" fontId="1" fillId="9" borderId="52" xfId="0" applyFont="1" applyFill="1" applyBorder="1" applyAlignment="1">
      <alignment horizontal="center" wrapText="1"/>
    </xf>
    <xf numFmtId="0" fontId="1" fillId="9" borderId="49" xfId="0" applyFont="1" applyFill="1" applyBorder="1" applyAlignment="1">
      <alignment wrapText="1"/>
    </xf>
    <xf numFmtId="0" fontId="1" fillId="3" borderId="52" xfId="0" applyFont="1" applyFill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23" fillId="0" borderId="0" xfId="0" applyFont="1" applyBorder="1" applyAlignment="1"/>
    <xf numFmtId="0" fontId="3" fillId="0" borderId="0" xfId="0" applyFont="1" applyBorder="1" applyAlignment="1"/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3" fillId="0" borderId="0" xfId="0" applyFont="1" applyAlignment="1">
      <alignment wrapText="1"/>
    </xf>
    <xf numFmtId="0" fontId="3" fillId="0" borderId="0" xfId="0" applyFont="1" applyAlignment="1"/>
    <xf numFmtId="0" fontId="1" fillId="5" borderId="52" xfId="0" applyFont="1" applyFill="1" applyBorder="1" applyAlignment="1">
      <alignment horizontal="center" wrapText="1"/>
    </xf>
    <xf numFmtId="0" fontId="1" fillId="5" borderId="49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3" fillId="0" borderId="0" xfId="0" applyFont="1" applyFill="1" applyAlignment="1">
      <alignment wrapText="1"/>
    </xf>
    <xf numFmtId="0" fontId="3" fillId="0" borderId="0" xfId="0" applyFont="1" applyFill="1" applyAlignment="1"/>
    <xf numFmtId="0" fontId="1" fillId="6" borderId="52" xfId="0" applyFont="1" applyFill="1" applyBorder="1" applyAlignment="1">
      <alignment horizontal="center" wrapText="1"/>
    </xf>
    <xf numFmtId="0" fontId="1" fillId="6" borderId="49" xfId="0" applyFont="1" applyFill="1" applyBorder="1" applyAlignment="1">
      <alignment horizontal="left" wrapText="1"/>
    </xf>
    <xf numFmtId="0" fontId="1" fillId="7" borderId="52" xfId="0" applyFont="1" applyFill="1" applyBorder="1" applyAlignment="1">
      <alignment wrapText="1"/>
    </xf>
    <xf numFmtId="0" fontId="1" fillId="7" borderId="49" xfId="0" applyFont="1" applyFill="1" applyBorder="1" applyAlignment="1">
      <alignment horizontal="left" wrapText="1"/>
    </xf>
    <xf numFmtId="0" fontId="1" fillId="7" borderId="52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wrapText="1"/>
    </xf>
    <xf numFmtId="0" fontId="1" fillId="8" borderId="52" xfId="0" applyFont="1" applyFill="1" applyBorder="1" applyAlignment="1">
      <alignment wrapText="1"/>
    </xf>
    <xf numFmtId="0" fontId="1" fillId="8" borderId="49" xfId="0" applyFont="1" applyFill="1" applyBorder="1" applyAlignment="1">
      <alignment horizontal="left" wrapText="1"/>
    </xf>
    <xf numFmtId="0" fontId="1" fillId="2" borderId="52" xfId="0" applyFont="1" applyFill="1" applyBorder="1" applyAlignment="1">
      <alignment wrapText="1"/>
    </xf>
    <xf numFmtId="0" fontId="1" fillId="2" borderId="49" xfId="0" applyFont="1" applyFill="1" applyBorder="1" applyAlignment="1">
      <alignment horizontal="left" wrapText="1"/>
    </xf>
    <xf numFmtId="0" fontId="1" fillId="10" borderId="52" xfId="0" applyFont="1" applyFill="1" applyBorder="1" applyAlignment="1">
      <alignment wrapText="1"/>
    </xf>
    <xf numFmtId="0" fontId="1" fillId="10" borderId="49" xfId="0" applyFont="1" applyFill="1" applyBorder="1" applyAlignment="1">
      <alignment horizontal="left" wrapText="1"/>
    </xf>
    <xf numFmtId="0" fontId="1" fillId="11" borderId="52" xfId="0" applyFont="1" applyFill="1" applyBorder="1" applyAlignment="1">
      <alignment wrapText="1"/>
    </xf>
    <xf numFmtId="0" fontId="1" fillId="11" borderId="49" xfId="0" applyFont="1" applyFill="1" applyBorder="1" applyAlignment="1">
      <alignment horizontal="left" wrapText="1"/>
    </xf>
    <xf numFmtId="0" fontId="1" fillId="17" borderId="52" xfId="0" applyFont="1" applyFill="1" applyBorder="1" applyAlignment="1">
      <alignment horizontal="center" wrapText="1"/>
    </xf>
    <xf numFmtId="0" fontId="1" fillId="17" borderId="49" xfId="0" applyFont="1" applyFill="1" applyBorder="1" applyAlignment="1">
      <alignment wrapText="1"/>
    </xf>
    <xf numFmtId="0" fontId="1" fillId="17" borderId="52" xfId="0" applyFont="1" applyFill="1" applyBorder="1" applyAlignment="1">
      <alignment wrapText="1"/>
    </xf>
    <xf numFmtId="0" fontId="1" fillId="17" borderId="49" xfId="0" applyFont="1" applyFill="1" applyBorder="1" applyAlignment="1">
      <alignment horizontal="left" wrapText="1"/>
    </xf>
    <xf numFmtId="0" fontId="1" fillId="13" borderId="52" xfId="0" applyFont="1" applyFill="1" applyBorder="1" applyAlignment="1">
      <alignment horizontal="center" wrapText="1"/>
    </xf>
    <xf numFmtId="0" fontId="1" fillId="13" borderId="49" xfId="0" applyFont="1" applyFill="1" applyBorder="1" applyAlignment="1">
      <alignment wrapText="1"/>
    </xf>
    <xf numFmtId="0" fontId="1" fillId="3" borderId="52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left"/>
    </xf>
    <xf numFmtId="0" fontId="3" fillId="0" borderId="49" xfId="0" applyFont="1" applyBorder="1" applyAlignment="1">
      <alignment horizontal="center"/>
    </xf>
    <xf numFmtId="0" fontId="1" fillId="3" borderId="49" xfId="0" applyFont="1" applyFill="1" applyBorder="1" applyAlignment="1"/>
    <xf numFmtId="0" fontId="1" fillId="5" borderId="49" xfId="0" applyFont="1" applyFill="1" applyBorder="1" applyAlignment="1"/>
    <xf numFmtId="0" fontId="1" fillId="2" borderId="52" xfId="0" applyFont="1" applyFill="1" applyBorder="1" applyAlignment="1">
      <alignment horizontal="center"/>
    </xf>
    <xf numFmtId="0" fontId="1" fillId="2" borderId="49" xfId="0" applyFont="1" applyFill="1" applyBorder="1" applyAlignment="1"/>
    <xf numFmtId="0" fontId="1" fillId="11" borderId="52" xfId="0" applyFont="1" applyFill="1" applyBorder="1" applyAlignment="1">
      <alignment horizontal="center"/>
    </xf>
    <xf numFmtId="0" fontId="1" fillId="11" borderId="49" xfId="0" applyFont="1" applyFill="1" applyBorder="1" applyAlignment="1"/>
    <xf numFmtId="0" fontId="22" fillId="5" borderId="52" xfId="0" applyFont="1" applyFill="1" applyBorder="1" applyAlignment="1">
      <alignment horizontal="center"/>
    </xf>
    <xf numFmtId="0" fontId="17" fillId="5" borderId="49" xfId="0" applyFont="1" applyFill="1" applyBorder="1" applyAlignment="1"/>
    <xf numFmtId="0" fontId="22" fillId="6" borderId="52" xfId="0" applyFont="1" applyFill="1" applyBorder="1" applyAlignment="1">
      <alignment horizontal="center"/>
    </xf>
    <xf numFmtId="0" fontId="17" fillId="6" borderId="49" xfId="0" applyFont="1" applyFill="1" applyBorder="1" applyAlignment="1"/>
    <xf numFmtId="0" fontId="1" fillId="8" borderId="52" xfId="0" applyFont="1" applyFill="1" applyBorder="1" applyAlignment="1">
      <alignment horizontal="center"/>
    </xf>
    <xf numFmtId="0" fontId="1" fillId="8" borderId="49" xfId="0" applyFont="1" applyFill="1" applyBorder="1" applyAlignment="1"/>
    <xf numFmtId="0" fontId="1" fillId="12" borderId="52" xfId="0" applyFont="1" applyFill="1" applyBorder="1" applyAlignment="1">
      <alignment horizontal="center"/>
    </xf>
    <xf numFmtId="0" fontId="1" fillId="12" borderId="49" xfId="0" applyFont="1" applyFill="1" applyBorder="1" applyAlignment="1"/>
    <xf numFmtId="0" fontId="1" fillId="14" borderId="52" xfId="0" applyFont="1" applyFill="1" applyBorder="1" applyAlignment="1">
      <alignment horizontal="center"/>
    </xf>
    <xf numFmtId="0" fontId="1" fillId="14" borderId="49" xfId="0" applyFont="1" applyFill="1" applyBorder="1" applyAlignment="1"/>
    <xf numFmtId="0" fontId="2" fillId="2" borderId="60" xfId="0" applyFont="1" applyFill="1" applyBorder="1"/>
    <xf numFmtId="0" fontId="3" fillId="0" borderId="0" xfId="0" applyFont="1" applyBorder="1"/>
    <xf numFmtId="0" fontId="1" fillId="9" borderId="61" xfId="0" applyFont="1" applyFill="1" applyBorder="1"/>
    <xf numFmtId="0" fontId="1" fillId="10" borderId="62" xfId="0" applyFont="1" applyFill="1" applyBorder="1"/>
    <xf numFmtId="0" fontId="1" fillId="11" borderId="63" xfId="0" applyFont="1" applyFill="1" applyBorder="1"/>
    <xf numFmtId="0" fontId="1" fillId="12" borderId="64" xfId="0" applyFont="1" applyFill="1" applyBorder="1"/>
    <xf numFmtId="0" fontId="1" fillId="13" borderId="65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13" borderId="0" xfId="0" applyFont="1" applyFill="1" applyBorder="1" applyAlignment="1">
      <alignment horizontal="center"/>
    </xf>
    <xf numFmtId="0" fontId="1" fillId="12" borderId="66" xfId="0" applyFont="1" applyFill="1" applyBorder="1" applyAlignment="1">
      <alignment horizontal="center"/>
    </xf>
    <xf numFmtId="0" fontId="1" fillId="11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1" fillId="12" borderId="69" xfId="0" applyFont="1" applyFill="1" applyBorder="1" applyAlignment="1">
      <alignment horizontal="center"/>
    </xf>
    <xf numFmtId="0" fontId="1" fillId="11" borderId="69" xfId="0" applyFont="1" applyFill="1" applyBorder="1" applyAlignment="1">
      <alignment horizontal="center"/>
    </xf>
    <xf numFmtId="0" fontId="1" fillId="10" borderId="66" xfId="0" applyFont="1" applyFill="1" applyBorder="1" applyAlignment="1">
      <alignment horizontal="center"/>
    </xf>
    <xf numFmtId="0" fontId="1" fillId="10" borderId="69" xfId="0" applyFont="1" applyFill="1" applyBorder="1" applyAlignment="1">
      <alignment horizontal="center"/>
    </xf>
    <xf numFmtId="0" fontId="1" fillId="8" borderId="0" xfId="0" applyFont="1" applyFill="1" applyBorder="1" applyAlignment="1">
      <alignment wrapText="1"/>
    </xf>
    <xf numFmtId="0" fontId="1" fillId="8" borderId="66" xfId="0" applyFont="1" applyFill="1" applyBorder="1" applyAlignment="1">
      <alignment horizontal="center"/>
    </xf>
    <xf numFmtId="0" fontId="1" fillId="7" borderId="0" xfId="0" applyFont="1" applyFill="1" applyBorder="1" applyAlignment="1">
      <alignment wrapText="1"/>
    </xf>
    <xf numFmtId="0" fontId="1" fillId="7" borderId="70" xfId="0" applyFont="1" applyFill="1" applyBorder="1" applyAlignment="1">
      <alignment wrapText="1"/>
    </xf>
    <xf numFmtId="0" fontId="1" fillId="7" borderId="71" xfId="0" applyFont="1" applyFill="1" applyBorder="1" applyAlignment="1">
      <alignment horizontal="center"/>
    </xf>
    <xf numFmtId="0" fontId="1" fillId="7" borderId="72" xfId="0" applyFont="1" applyFill="1" applyBorder="1" applyAlignment="1">
      <alignment horizontal="center"/>
    </xf>
    <xf numFmtId="0" fontId="1" fillId="6" borderId="0" xfId="0" applyFont="1" applyFill="1" applyBorder="1" applyAlignment="1">
      <alignment wrapText="1"/>
    </xf>
    <xf numFmtId="0" fontId="1" fillId="6" borderId="66" xfId="0" applyFont="1" applyFill="1" applyBorder="1" applyAlignment="1">
      <alignment horizontal="center"/>
    </xf>
    <xf numFmtId="0" fontId="1" fillId="6" borderId="73" xfId="0" applyFont="1" applyFill="1" applyBorder="1" applyAlignment="1">
      <alignment horizontal="center"/>
    </xf>
    <xf numFmtId="0" fontId="1" fillId="6" borderId="70" xfId="0" applyFont="1" applyFill="1" applyBorder="1" applyAlignment="1">
      <alignment wrapText="1"/>
    </xf>
    <xf numFmtId="0" fontId="1" fillId="5" borderId="0" xfId="0" applyFont="1" applyFill="1" applyBorder="1" applyAlignment="1">
      <alignment wrapText="1"/>
    </xf>
    <xf numFmtId="0" fontId="1" fillId="5" borderId="74" xfId="0" applyFont="1" applyFill="1" applyBorder="1" applyAlignment="1">
      <alignment horizontal="center"/>
    </xf>
    <xf numFmtId="0" fontId="1" fillId="5" borderId="71" xfId="0" applyFont="1" applyFill="1" applyBorder="1" applyAlignment="1">
      <alignment horizontal="center"/>
    </xf>
    <xf numFmtId="0" fontId="1" fillId="5" borderId="72" xfId="0" applyFont="1" applyFill="1" applyBorder="1" applyAlignment="1">
      <alignment horizontal="center"/>
    </xf>
    <xf numFmtId="0" fontId="1" fillId="5" borderId="70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1" fillId="3" borderId="71" xfId="0" applyFont="1" applyFill="1" applyBorder="1" applyAlignment="1">
      <alignment horizontal="center"/>
    </xf>
    <xf numFmtId="0" fontId="1" fillId="3" borderId="72" xfId="0" applyFont="1" applyFill="1" applyBorder="1" applyAlignment="1">
      <alignment horizontal="center"/>
    </xf>
    <xf numFmtId="0" fontId="1" fillId="3" borderId="70" xfId="0" applyFont="1" applyFill="1" applyBorder="1" applyAlignment="1">
      <alignment wrapText="1"/>
    </xf>
    <xf numFmtId="0" fontId="1" fillId="8" borderId="71" xfId="0" applyFont="1" applyFill="1" applyBorder="1" applyAlignment="1">
      <alignment horizontal="center"/>
    </xf>
    <xf numFmtId="0" fontId="1" fillId="8" borderId="70" xfId="0" applyFont="1" applyFill="1" applyBorder="1" applyAlignment="1">
      <alignment wrapText="1"/>
    </xf>
    <xf numFmtId="0" fontId="8" fillId="4" borderId="75" xfId="0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1" fillId="2" borderId="70" xfId="0" applyFont="1" applyFill="1" applyBorder="1" applyAlignment="1">
      <alignment wrapText="1"/>
    </xf>
    <xf numFmtId="0" fontId="1" fillId="10" borderId="0" xfId="0" applyFont="1" applyFill="1" applyBorder="1" applyAlignment="1">
      <alignment wrapText="1"/>
    </xf>
    <xf numFmtId="0" fontId="0" fillId="0" borderId="49" xfId="0" applyBorder="1" applyAlignment="1">
      <alignment horizontal="center" wrapText="1"/>
    </xf>
    <xf numFmtId="0" fontId="0" fillId="0" borderId="49" xfId="0" applyBorder="1" applyAlignment="1">
      <alignment horizontal="center"/>
    </xf>
    <xf numFmtId="0" fontId="0" fillId="0" borderId="56" xfId="0" applyBorder="1" applyAlignment="1">
      <alignment horizontal="center" wrapText="1"/>
    </xf>
    <xf numFmtId="0" fontId="0" fillId="0" borderId="49" xfId="0" applyFill="1" applyBorder="1" applyAlignment="1">
      <alignment horizontal="center" wrapText="1"/>
    </xf>
    <xf numFmtId="0" fontId="1" fillId="2" borderId="71" xfId="0" applyFont="1" applyFill="1" applyBorder="1" applyAlignment="1">
      <alignment horizontal="center"/>
    </xf>
    <xf numFmtId="0" fontId="1" fillId="10" borderId="71" xfId="0" applyFont="1" applyFill="1" applyBorder="1" applyAlignment="1">
      <alignment horizontal="center"/>
    </xf>
    <xf numFmtId="0" fontId="17" fillId="3" borderId="76" xfId="0" applyFont="1" applyFill="1" applyBorder="1" applyAlignment="1">
      <alignment wrapText="1"/>
    </xf>
    <xf numFmtId="0" fontId="17" fillId="3" borderId="76" xfId="0" applyFont="1" applyFill="1" applyBorder="1" applyAlignment="1">
      <alignment horizontal="left" wrapText="1"/>
    </xf>
    <xf numFmtId="0" fontId="3" fillId="0" borderId="76" xfId="0" applyFont="1" applyBorder="1" applyAlignment="1">
      <alignment horizontal="center" wrapText="1"/>
    </xf>
    <xf numFmtId="0" fontId="0" fillId="0" borderId="0" xfId="0" applyBorder="1"/>
    <xf numFmtId="0" fontId="2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0" fontId="17" fillId="5" borderId="76" xfId="0" applyFont="1" applyFill="1" applyBorder="1" applyAlignment="1">
      <alignment wrapText="1"/>
    </xf>
    <xf numFmtId="0" fontId="17" fillId="5" borderId="76" xfId="0" applyFont="1" applyFill="1" applyBorder="1" applyAlignment="1">
      <alignment horizontal="left" wrapText="1"/>
    </xf>
    <xf numFmtId="0" fontId="17" fillId="6" borderId="76" xfId="0" applyFont="1" applyFill="1" applyBorder="1" applyAlignment="1">
      <alignment wrapText="1"/>
    </xf>
    <xf numFmtId="0" fontId="17" fillId="7" borderId="76" xfId="0" applyFont="1" applyFill="1" applyBorder="1" applyAlignment="1">
      <alignment wrapText="1"/>
    </xf>
    <xf numFmtId="0" fontId="17" fillId="8" borderId="76" xfId="0" applyFont="1" applyFill="1" applyBorder="1" applyAlignment="1">
      <alignment wrapText="1"/>
    </xf>
    <xf numFmtId="0" fontId="17" fillId="2" borderId="76" xfId="0" applyFont="1" applyFill="1" applyBorder="1" applyAlignment="1">
      <alignment wrapText="1"/>
    </xf>
    <xf numFmtId="0" fontId="17" fillId="10" borderId="76" xfId="0" applyFont="1" applyFill="1" applyBorder="1" applyAlignment="1">
      <alignment wrapText="1"/>
    </xf>
    <xf numFmtId="0" fontId="17" fillId="11" borderId="76" xfId="0" applyFont="1" applyFill="1" applyBorder="1" applyAlignment="1">
      <alignment wrapText="1"/>
    </xf>
    <xf numFmtId="0" fontId="3" fillId="0" borderId="77" xfId="0" applyFont="1" applyBorder="1" applyAlignment="1">
      <alignment horizontal="center"/>
    </xf>
    <xf numFmtId="0" fontId="17" fillId="3" borderId="76" xfId="0" applyFont="1" applyFill="1" applyBorder="1" applyAlignment="1">
      <alignment horizontal="center" wrapText="1"/>
    </xf>
    <xf numFmtId="0" fontId="27" fillId="5" borderId="76" xfId="0" applyFont="1" applyFill="1" applyBorder="1" applyAlignment="1">
      <alignment horizontal="center" wrapText="1"/>
    </xf>
    <xf numFmtId="0" fontId="17" fillId="5" borderId="76" xfId="0" applyFont="1" applyFill="1" applyBorder="1" applyAlignment="1">
      <alignment horizontal="center" wrapText="1"/>
    </xf>
    <xf numFmtId="0" fontId="27" fillId="6" borderId="76" xfId="0" applyFont="1" applyFill="1" applyBorder="1" applyAlignment="1">
      <alignment horizontal="center" wrapText="1"/>
    </xf>
    <xf numFmtId="0" fontId="17" fillId="6" borderId="76" xfId="0" applyFont="1" applyFill="1" applyBorder="1" applyAlignment="1">
      <alignment horizontal="center" wrapText="1"/>
    </xf>
    <xf numFmtId="0" fontId="17" fillId="6" borderId="76" xfId="0" applyFont="1" applyFill="1" applyBorder="1" applyAlignment="1">
      <alignment horizontal="left" wrapText="1"/>
    </xf>
    <xf numFmtId="0" fontId="17" fillId="7" borderId="76" xfId="0" applyFont="1" applyFill="1" applyBorder="1" applyAlignment="1">
      <alignment horizontal="center" wrapText="1"/>
    </xf>
    <xf numFmtId="0" fontId="17" fillId="7" borderId="76" xfId="0" applyFont="1" applyFill="1" applyBorder="1" applyAlignment="1">
      <alignment horizontal="left" wrapText="1"/>
    </xf>
    <xf numFmtId="0" fontId="27" fillId="8" borderId="76" xfId="0" applyFont="1" applyFill="1" applyBorder="1" applyAlignment="1">
      <alignment horizontal="center" wrapText="1"/>
    </xf>
    <xf numFmtId="0" fontId="17" fillId="8" borderId="76" xfId="0" applyFont="1" applyFill="1" applyBorder="1" applyAlignment="1">
      <alignment horizontal="center" wrapText="1"/>
    </xf>
    <xf numFmtId="0" fontId="17" fillId="8" borderId="76" xfId="0" applyFont="1" applyFill="1" applyBorder="1" applyAlignment="1">
      <alignment horizontal="left" wrapText="1"/>
    </xf>
    <xf numFmtId="0" fontId="27" fillId="2" borderId="76" xfId="0" applyFont="1" applyFill="1" applyBorder="1" applyAlignment="1">
      <alignment horizontal="center" wrapText="1"/>
    </xf>
    <xf numFmtId="0" fontId="17" fillId="2" borderId="76" xfId="0" applyFont="1" applyFill="1" applyBorder="1" applyAlignment="1">
      <alignment horizontal="center" wrapText="1"/>
    </xf>
    <xf numFmtId="0" fontId="27" fillId="10" borderId="76" xfId="0" applyFont="1" applyFill="1" applyBorder="1" applyAlignment="1">
      <alignment horizontal="center" wrapText="1"/>
    </xf>
    <xf numFmtId="0" fontId="1" fillId="5" borderId="76" xfId="0" applyFont="1" applyFill="1" applyBorder="1" applyAlignment="1">
      <alignment horizontal="center" wrapText="1"/>
    </xf>
    <xf numFmtId="0" fontId="1" fillId="5" borderId="76" xfId="0" applyFont="1" applyFill="1" applyBorder="1" applyAlignment="1">
      <alignment wrapText="1"/>
    </xf>
    <xf numFmtId="0" fontId="17" fillId="10" borderId="76" xfId="0" applyFont="1" applyFill="1" applyBorder="1" applyAlignment="1">
      <alignment horizontal="center" wrapText="1"/>
    </xf>
    <xf numFmtId="0" fontId="27" fillId="11" borderId="76" xfId="0" applyFont="1" applyFill="1" applyBorder="1" applyAlignment="1">
      <alignment horizontal="center" wrapText="1"/>
    </xf>
    <xf numFmtId="0" fontId="17" fillId="11" borderId="76" xfId="0" applyFont="1" applyFill="1" applyBorder="1" applyAlignment="1">
      <alignment horizontal="center" wrapText="1"/>
    </xf>
    <xf numFmtId="0" fontId="27" fillId="12" borderId="76" xfId="0" applyFont="1" applyFill="1" applyBorder="1" applyAlignment="1">
      <alignment horizontal="center" wrapText="1"/>
    </xf>
    <xf numFmtId="0" fontId="17" fillId="12" borderId="76" xfId="0" applyFont="1" applyFill="1" applyBorder="1" applyAlignment="1">
      <alignment wrapText="1"/>
    </xf>
    <xf numFmtId="0" fontId="17" fillId="12" borderId="76" xfId="0" applyFont="1" applyFill="1" applyBorder="1" applyAlignment="1">
      <alignment horizontal="center" wrapText="1"/>
    </xf>
    <xf numFmtId="0" fontId="27" fillId="14" borderId="76" xfId="0" applyFont="1" applyFill="1" applyBorder="1" applyAlignment="1">
      <alignment horizontal="center" vertical="center" wrapText="1"/>
    </xf>
    <xf numFmtId="0" fontId="17" fillId="14" borderId="76" xfId="0" applyFont="1" applyFill="1" applyBorder="1" applyAlignment="1">
      <alignment horizontal="left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17" fillId="3" borderId="78" xfId="0" applyFont="1" applyFill="1" applyBorder="1" applyAlignment="1">
      <alignment wrapText="1"/>
    </xf>
    <xf numFmtId="0" fontId="1" fillId="3" borderId="55" xfId="0" applyFont="1" applyFill="1" applyBorder="1" applyAlignment="1">
      <alignment wrapText="1"/>
    </xf>
    <xf numFmtId="0" fontId="1" fillId="3" borderId="55" xfId="0" applyFont="1" applyFill="1" applyBorder="1" applyAlignment="1">
      <alignment horizontal="center"/>
    </xf>
    <xf numFmtId="0" fontId="1" fillId="3" borderId="55" xfId="0" applyFont="1" applyFill="1" applyBorder="1" applyAlignment="1">
      <alignment horizontal="center" wrapText="1"/>
    </xf>
    <xf numFmtId="0" fontId="1" fillId="3" borderId="55" xfId="0" applyFont="1" applyFill="1" applyBorder="1" applyAlignment="1">
      <alignment horizontal="left" wrapText="1"/>
    </xf>
    <xf numFmtId="0" fontId="1" fillId="3" borderId="55" xfId="0" applyFont="1" applyFill="1" applyBorder="1"/>
    <xf numFmtId="0" fontId="1" fillId="5" borderId="76" xfId="0" applyFont="1" applyFill="1" applyBorder="1" applyAlignment="1">
      <alignment horizontal="left" wrapText="1"/>
    </xf>
    <xf numFmtId="0" fontId="24" fillId="0" borderId="0" xfId="0" applyFont="1"/>
    <xf numFmtId="0" fontId="1" fillId="6" borderId="76" xfId="0" applyFont="1" applyFill="1" applyBorder="1" applyAlignment="1">
      <alignment horizontal="center" wrapText="1"/>
    </xf>
    <xf numFmtId="0" fontId="1" fillId="6" borderId="76" xfId="0" applyFont="1" applyFill="1" applyBorder="1" applyAlignment="1">
      <alignment wrapText="1"/>
    </xf>
    <xf numFmtId="0" fontId="1" fillId="6" borderId="76" xfId="0" applyFont="1" applyFill="1" applyBorder="1" applyAlignment="1">
      <alignment horizontal="left" wrapText="1"/>
    </xf>
    <xf numFmtId="0" fontId="1" fillId="7" borderId="76" xfId="0" applyFont="1" applyFill="1" applyBorder="1" applyAlignment="1">
      <alignment horizontal="center" wrapText="1"/>
    </xf>
    <xf numFmtId="0" fontId="1" fillId="7" borderId="76" xfId="0" applyFont="1" applyFill="1" applyBorder="1" applyAlignment="1">
      <alignment wrapText="1"/>
    </xf>
    <xf numFmtId="0" fontId="1" fillId="7" borderId="76" xfId="0" applyFont="1" applyFill="1" applyBorder="1" applyAlignment="1">
      <alignment horizontal="left" wrapText="1"/>
    </xf>
    <xf numFmtId="0" fontId="1" fillId="8" borderId="76" xfId="0" applyFont="1" applyFill="1" applyBorder="1" applyAlignment="1">
      <alignment horizontal="center" wrapText="1"/>
    </xf>
    <xf numFmtId="0" fontId="1" fillId="8" borderId="76" xfId="0" applyFont="1" applyFill="1" applyBorder="1" applyAlignment="1">
      <alignment wrapText="1"/>
    </xf>
    <xf numFmtId="0" fontId="1" fillId="8" borderId="76" xfId="0" applyFont="1" applyFill="1" applyBorder="1" applyAlignment="1">
      <alignment horizontal="left" wrapText="1"/>
    </xf>
    <xf numFmtId="0" fontId="1" fillId="2" borderId="76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wrapText="1"/>
    </xf>
    <xf numFmtId="0" fontId="1" fillId="10" borderId="76" xfId="0" applyFont="1" applyFill="1" applyBorder="1" applyAlignment="1">
      <alignment horizontal="center" wrapText="1"/>
    </xf>
    <xf numFmtId="0" fontId="1" fillId="10" borderId="76" xfId="0" applyFont="1" applyFill="1" applyBorder="1" applyAlignment="1">
      <alignment wrapText="1"/>
    </xf>
    <xf numFmtId="0" fontId="1" fillId="11" borderId="76" xfId="0" applyFont="1" applyFill="1" applyBorder="1" applyAlignment="1">
      <alignment horizontal="center" wrapText="1"/>
    </xf>
    <xf numFmtId="0" fontId="1" fillId="11" borderId="76" xfId="0" applyFont="1" applyFill="1" applyBorder="1" applyAlignment="1">
      <alignment wrapText="1"/>
    </xf>
    <xf numFmtId="0" fontId="1" fillId="12" borderId="76" xfId="0" applyFont="1" applyFill="1" applyBorder="1" applyAlignment="1">
      <alignment horizontal="center" wrapText="1"/>
    </xf>
    <xf numFmtId="0" fontId="1" fillId="12" borderId="76" xfId="0" applyFont="1" applyFill="1" applyBorder="1" applyAlignment="1">
      <alignment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14" borderId="76" xfId="0" applyFont="1" applyFill="1" applyBorder="1" applyAlignment="1">
      <alignment horizontal="center" vertical="center" wrapText="1"/>
    </xf>
    <xf numFmtId="0" fontId="1" fillId="14" borderId="76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wrapText="1"/>
    </xf>
    <xf numFmtId="0" fontId="3" fillId="0" borderId="55" xfId="0" applyFont="1" applyBorder="1" applyAlignment="1">
      <alignment horizontal="center"/>
    </xf>
    <xf numFmtId="0" fontId="1" fillId="2" borderId="0" xfId="0" applyFont="1" applyFill="1" applyBorder="1"/>
    <xf numFmtId="0" fontId="3" fillId="0" borderId="0" xfId="0" applyFont="1" applyFill="1" applyBorder="1" applyAlignment="1"/>
    <xf numFmtId="0" fontId="1" fillId="5" borderId="79" xfId="0" applyFont="1" applyFill="1" applyBorder="1" applyAlignment="1">
      <alignment wrapText="1"/>
    </xf>
    <xf numFmtId="0" fontId="3" fillId="0" borderId="79" xfId="0" applyFont="1" applyBorder="1" applyAlignment="1">
      <alignment horizontal="center" wrapText="1"/>
    </xf>
    <xf numFmtId="0" fontId="1" fillId="5" borderId="55" xfId="0" applyFont="1" applyFill="1" applyBorder="1" applyAlignment="1">
      <alignment wrapText="1"/>
    </xf>
    <xf numFmtId="0" fontId="3" fillId="0" borderId="55" xfId="0" applyFont="1" applyBorder="1" applyAlignment="1">
      <alignment horizontal="center" wrapText="1"/>
    </xf>
    <xf numFmtId="0" fontId="1" fillId="6" borderId="79" xfId="0" applyFont="1" applyFill="1" applyBorder="1" applyAlignment="1">
      <alignment wrapText="1"/>
    </xf>
    <xf numFmtId="0" fontId="1" fillId="6" borderId="55" xfId="0" applyFont="1" applyFill="1" applyBorder="1" applyAlignment="1">
      <alignment wrapText="1"/>
    </xf>
    <xf numFmtId="0" fontId="1" fillId="7" borderId="79" xfId="0" applyFont="1" applyFill="1" applyBorder="1" applyAlignment="1">
      <alignment wrapText="1"/>
    </xf>
    <xf numFmtId="0" fontId="1" fillId="7" borderId="55" xfId="0" applyFont="1" applyFill="1" applyBorder="1" applyAlignment="1">
      <alignment wrapText="1"/>
    </xf>
    <xf numFmtId="0" fontId="1" fillId="8" borderId="79" xfId="0" applyFont="1" applyFill="1" applyBorder="1" applyAlignment="1">
      <alignment wrapText="1"/>
    </xf>
    <xf numFmtId="0" fontId="1" fillId="8" borderId="55" xfId="0" applyFont="1" applyFill="1" applyBorder="1" applyAlignment="1">
      <alignment wrapText="1"/>
    </xf>
    <xf numFmtId="0" fontId="3" fillId="0" borderId="80" xfId="0" applyFont="1" applyBorder="1" applyAlignment="1">
      <alignment horizontal="center" wrapText="1"/>
    </xf>
    <xf numFmtId="0" fontId="1" fillId="10" borderId="79" xfId="0" applyFont="1" applyFill="1" applyBorder="1" applyAlignment="1">
      <alignment wrapText="1"/>
    </xf>
    <xf numFmtId="0" fontId="1" fillId="10" borderId="55" xfId="0" applyFont="1" applyFill="1" applyBorder="1" applyAlignment="1">
      <alignment wrapText="1"/>
    </xf>
    <xf numFmtId="0" fontId="1" fillId="2" borderId="79" xfId="0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0" fontId="24" fillId="0" borderId="55" xfId="0" applyFont="1" applyBorder="1" applyAlignment="1">
      <alignment horizontal="center"/>
    </xf>
    <xf numFmtId="0" fontId="24" fillId="0" borderId="80" xfId="0" applyFont="1" applyBorder="1" applyAlignment="1">
      <alignment horizontal="center" wrapText="1"/>
    </xf>
    <xf numFmtId="0" fontId="24" fillId="0" borderId="55" xfId="0" applyFont="1" applyBorder="1" applyAlignment="1">
      <alignment horizontal="center" wrapText="1"/>
    </xf>
    <xf numFmtId="0" fontId="1" fillId="5" borderId="69" xfId="0" applyFont="1" applyFill="1" applyBorder="1" applyAlignment="1">
      <alignment wrapText="1"/>
    </xf>
    <xf numFmtId="0" fontId="3" fillId="0" borderId="69" xfId="0" applyFont="1" applyBorder="1" applyAlignment="1">
      <alignment horizontal="center" wrapText="1"/>
    </xf>
    <xf numFmtId="0" fontId="1" fillId="6" borderId="69" xfId="0" applyFont="1" applyFill="1" applyBorder="1" applyAlignment="1">
      <alignment wrapText="1"/>
    </xf>
    <xf numFmtId="0" fontId="1" fillId="2" borderId="76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0" fontId="1" fillId="2" borderId="69" xfId="0" applyFont="1" applyFill="1" applyBorder="1" applyAlignment="1">
      <alignment wrapText="1"/>
    </xf>
    <xf numFmtId="0" fontId="1" fillId="10" borderId="76" xfId="0" applyFont="1" applyFill="1" applyBorder="1" applyAlignment="1">
      <alignment wrapText="1"/>
    </xf>
    <xf numFmtId="0" fontId="1" fillId="10" borderId="55" xfId="0" applyFont="1" applyFill="1" applyBorder="1" applyAlignment="1">
      <alignment wrapText="1"/>
    </xf>
    <xf numFmtId="0" fontId="1" fillId="10" borderId="69" xfId="0" applyFont="1" applyFill="1" applyBorder="1" applyAlignment="1">
      <alignment wrapText="1"/>
    </xf>
    <xf numFmtId="0" fontId="1" fillId="11" borderId="76" xfId="0" applyFont="1" applyFill="1" applyBorder="1" applyAlignment="1">
      <alignment wrapText="1"/>
    </xf>
    <xf numFmtId="0" fontId="1" fillId="11" borderId="55" xfId="0" applyFont="1" applyFill="1" applyBorder="1" applyAlignment="1">
      <alignment wrapText="1"/>
    </xf>
    <xf numFmtId="0" fontId="1" fillId="14" borderId="76" xfId="0" applyFont="1" applyFill="1" applyBorder="1" applyAlignment="1">
      <alignment horizontal="center" wrapText="1"/>
    </xf>
    <xf numFmtId="0" fontId="1" fillId="14" borderId="76" xfId="0" applyFont="1" applyFill="1" applyBorder="1" applyAlignment="1">
      <alignment wrapText="1"/>
    </xf>
    <xf numFmtId="0" fontId="1" fillId="14" borderId="55" xfId="0" applyFont="1" applyFill="1" applyBorder="1" applyAlignment="1">
      <alignment wrapText="1"/>
    </xf>
    <xf numFmtId="0" fontId="1" fillId="18" borderId="76" xfId="0" applyFont="1" applyFill="1" applyBorder="1" applyAlignment="1">
      <alignment wrapText="1"/>
    </xf>
    <xf numFmtId="0" fontId="1" fillId="18" borderId="55" xfId="0" applyFont="1" applyFill="1" applyBorder="1" applyAlignment="1">
      <alignment wrapText="1"/>
    </xf>
    <xf numFmtId="0" fontId="1" fillId="19" borderId="55" xfId="0" applyFont="1" applyFill="1" applyBorder="1" applyAlignment="1">
      <alignment wrapText="1"/>
    </xf>
    <xf numFmtId="0" fontId="1" fillId="11" borderId="76" xfId="0" applyFont="1" applyFill="1" applyBorder="1" applyAlignment="1">
      <alignment horizontal="center" wrapText="1"/>
    </xf>
    <xf numFmtId="0" fontId="1" fillId="10" borderId="76" xfId="0" applyFont="1" applyFill="1" applyBorder="1" applyAlignment="1">
      <alignment horizontal="center" wrapText="1"/>
    </xf>
    <xf numFmtId="0" fontId="1" fillId="18" borderId="76" xfId="0" applyFont="1" applyFill="1" applyBorder="1" applyAlignment="1">
      <alignment horizontal="center" wrapText="1"/>
    </xf>
    <xf numFmtId="0" fontId="1" fillId="19" borderId="76" xfId="0" applyFont="1" applyFill="1" applyBorder="1" applyAlignment="1">
      <alignment horizontal="center" wrapText="1"/>
    </xf>
    <xf numFmtId="0" fontId="1" fillId="7" borderId="78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5" borderId="81" xfId="0" applyFont="1" applyFill="1" applyBorder="1" applyAlignment="1">
      <alignment horizontal="center" wrapText="1"/>
    </xf>
    <xf numFmtId="0" fontId="1" fillId="5" borderId="78" xfId="0" applyFont="1" applyFill="1" applyBorder="1" applyAlignment="1">
      <alignment wrapText="1"/>
    </xf>
    <xf numFmtId="0" fontId="1" fillId="10" borderId="79" xfId="0" applyFont="1" applyFill="1" applyBorder="1" applyAlignment="1">
      <alignment wrapText="1"/>
    </xf>
    <xf numFmtId="0" fontId="3" fillId="0" borderId="76" xfId="0" applyFont="1" applyFill="1" applyBorder="1" applyAlignment="1">
      <alignment horizontal="center" wrapText="1"/>
    </xf>
    <xf numFmtId="0" fontId="3" fillId="0" borderId="55" xfId="0" applyFont="1" applyFill="1" applyBorder="1" applyAlignment="1">
      <alignment horizontal="center" wrapText="1"/>
    </xf>
    <xf numFmtId="0" fontId="3" fillId="20" borderId="55" xfId="0" applyFont="1" applyFill="1" applyBorder="1" applyAlignment="1">
      <alignment horizontal="center" wrapText="1"/>
    </xf>
    <xf numFmtId="0" fontId="3" fillId="0" borderId="79" xfId="0" applyFont="1" applyFill="1" applyBorder="1" applyAlignment="1">
      <alignment horizontal="center" wrapText="1"/>
    </xf>
    <xf numFmtId="0" fontId="3" fillId="0" borderId="80" xfId="0" applyFont="1" applyFill="1" applyBorder="1" applyAlignment="1">
      <alignment horizontal="center" wrapText="1"/>
    </xf>
    <xf numFmtId="0" fontId="3" fillId="20" borderId="76" xfId="0" applyFont="1" applyFill="1" applyBorder="1" applyAlignment="1">
      <alignment horizontal="center" wrapText="1"/>
    </xf>
    <xf numFmtId="0" fontId="1" fillId="11" borderId="80" xfId="0" applyFont="1" applyFill="1" applyBorder="1" applyAlignment="1">
      <alignment wrapText="1"/>
    </xf>
    <xf numFmtId="0" fontId="1" fillId="11" borderId="0" xfId="0" applyFont="1" applyFill="1" applyBorder="1" applyAlignment="1">
      <alignment wrapText="1"/>
    </xf>
    <xf numFmtId="0" fontId="3" fillId="0" borderId="69" xfId="0" applyFont="1" applyFill="1" applyBorder="1" applyAlignment="1">
      <alignment horizontal="center" wrapText="1"/>
    </xf>
    <xf numFmtId="0" fontId="1" fillId="5" borderId="81" xfId="0" applyFont="1" applyFill="1" applyBorder="1" applyAlignment="1">
      <alignment wrapText="1"/>
    </xf>
    <xf numFmtId="0" fontId="1" fillId="7" borderId="81" xfId="0" applyFont="1" applyFill="1" applyBorder="1" applyAlignment="1">
      <alignment wrapText="1"/>
    </xf>
    <xf numFmtId="0" fontId="1" fillId="7" borderId="82" xfId="0" applyFont="1" applyFill="1" applyBorder="1" applyAlignment="1">
      <alignment wrapText="1"/>
    </xf>
    <xf numFmtId="0" fontId="3" fillId="0" borderId="56" xfId="0" applyFont="1" applyFill="1" applyBorder="1" applyAlignment="1">
      <alignment horizontal="center" wrapText="1"/>
    </xf>
    <xf numFmtId="0" fontId="1" fillId="5" borderId="83" xfId="0" applyFont="1" applyFill="1" applyBorder="1" applyAlignment="1">
      <alignment wrapText="1"/>
    </xf>
    <xf numFmtId="0" fontId="1" fillId="7" borderId="57" xfId="0" applyFont="1" applyFill="1" applyBorder="1" applyAlignment="1">
      <alignment wrapText="1"/>
    </xf>
    <xf numFmtId="0" fontId="1" fillId="7" borderId="69" xfId="0" applyFont="1" applyFill="1" applyBorder="1" applyAlignment="1">
      <alignment wrapText="1"/>
    </xf>
    <xf numFmtId="0" fontId="3" fillId="0" borderId="59" xfId="0" applyFont="1" applyFill="1" applyBorder="1" applyAlignment="1">
      <alignment horizontal="center" wrapText="1"/>
    </xf>
    <xf numFmtId="0" fontId="1" fillId="2" borderId="55" xfId="0" applyFont="1" applyFill="1" applyBorder="1" applyAlignment="1">
      <alignment horizontal="center" wrapText="1"/>
    </xf>
    <xf numFmtId="0" fontId="1" fillId="8" borderId="69" xfId="0" applyFont="1" applyFill="1" applyBorder="1" applyAlignment="1">
      <alignment wrapText="1"/>
    </xf>
    <xf numFmtId="0" fontId="3" fillId="0" borderId="77" xfId="0" applyFont="1" applyFill="1" applyBorder="1" applyAlignment="1">
      <alignment horizontal="center" wrapText="1"/>
    </xf>
    <xf numFmtId="0" fontId="3" fillId="21" borderId="76" xfId="0" applyFont="1" applyFill="1" applyBorder="1" applyAlignment="1">
      <alignment horizontal="center" wrapText="1"/>
    </xf>
    <xf numFmtId="0" fontId="3" fillId="21" borderId="80" xfId="0" applyFont="1" applyFill="1" applyBorder="1" applyAlignment="1">
      <alignment horizontal="center" wrapText="1"/>
    </xf>
    <xf numFmtId="0" fontId="3" fillId="21" borderId="55" xfId="0" applyFont="1" applyFill="1" applyBorder="1" applyAlignment="1">
      <alignment horizontal="center" wrapText="1"/>
    </xf>
    <xf numFmtId="0" fontId="1" fillId="22" borderId="76" xfId="0" applyFont="1" applyFill="1" applyBorder="1" applyAlignment="1">
      <alignment horizontal="center" wrapText="1"/>
    </xf>
    <xf numFmtId="0" fontId="1" fillId="22" borderId="55" xfId="0" applyFont="1" applyFill="1" applyBorder="1" applyAlignment="1">
      <alignment wrapText="1"/>
    </xf>
    <xf numFmtId="0" fontId="1" fillId="20" borderId="55" xfId="0" applyFont="1" applyFill="1" applyBorder="1" applyAlignment="1">
      <alignment wrapText="1"/>
    </xf>
    <xf numFmtId="0" fontId="1" fillId="20" borderId="76" xfId="0" applyFont="1" applyFill="1" applyBorder="1" applyAlignment="1">
      <alignment horizontal="center" wrapText="1"/>
    </xf>
    <xf numFmtId="0" fontId="2" fillId="2" borderId="55" xfId="0" applyFont="1" applyFill="1" applyBorder="1" applyAlignment="1">
      <alignment horizontal="center"/>
    </xf>
    <xf numFmtId="0" fontId="2" fillId="2" borderId="55" xfId="0" applyFont="1" applyFill="1" applyBorder="1"/>
    <xf numFmtId="0" fontId="3" fillId="2" borderId="55" xfId="0" applyFont="1" applyFill="1" applyBorder="1" applyAlignment="1">
      <alignment horizontal="center"/>
    </xf>
    <xf numFmtId="0" fontId="1" fillId="5" borderId="55" xfId="0" applyFont="1" applyFill="1" applyBorder="1" applyAlignment="1">
      <alignment horizontal="center" wrapText="1"/>
    </xf>
    <xf numFmtId="0" fontId="1" fillId="6" borderId="78" xfId="0" applyFont="1" applyFill="1" applyBorder="1" applyAlignment="1">
      <alignment horizontal="center" wrapText="1"/>
    </xf>
    <xf numFmtId="0" fontId="1" fillId="6" borderId="78" xfId="0" applyFont="1" applyFill="1" applyBorder="1" applyAlignment="1">
      <alignment wrapText="1"/>
    </xf>
    <xf numFmtId="0" fontId="1" fillId="7" borderId="55" xfId="0" applyFont="1" applyFill="1" applyBorder="1" applyAlignment="1">
      <alignment horizontal="center" wrapText="1"/>
    </xf>
    <xf numFmtId="0" fontId="1" fillId="11" borderId="81" xfId="0" applyFont="1" applyFill="1" applyBorder="1" applyAlignment="1">
      <alignment horizontal="center" wrapText="1"/>
    </xf>
    <xf numFmtId="0" fontId="1" fillId="18" borderId="8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wrapText="1"/>
    </xf>
    <xf numFmtId="0" fontId="0" fillId="0" borderId="76" xfId="0" applyFont="1" applyFill="1" applyBorder="1" applyAlignment="1">
      <alignment horizontal="center" wrapText="1"/>
    </xf>
    <xf numFmtId="0" fontId="0" fillId="0" borderId="55" xfId="0" applyFont="1" applyBorder="1" applyAlignment="1">
      <alignment horizontal="center"/>
    </xf>
    <xf numFmtId="0" fontId="0" fillId="21" borderId="55" xfId="0" applyFont="1" applyFill="1" applyBorder="1" applyAlignment="1">
      <alignment horizontal="center" wrapText="1"/>
    </xf>
    <xf numFmtId="0" fontId="0" fillId="0" borderId="55" xfId="0" applyFont="1" applyFill="1" applyBorder="1" applyAlignment="1">
      <alignment horizontal="center" wrapText="1"/>
    </xf>
    <xf numFmtId="0" fontId="0" fillId="0" borderId="55" xfId="0" applyFont="1" applyBorder="1" applyAlignment="1">
      <alignment horizontal="center" wrapText="1"/>
    </xf>
    <xf numFmtId="0" fontId="0" fillId="21" borderId="76" xfId="0" applyFont="1" applyFill="1" applyBorder="1" applyAlignment="1">
      <alignment horizontal="center" wrapText="1"/>
    </xf>
    <xf numFmtId="0" fontId="0" fillId="0" borderId="80" xfId="0" applyFont="1" applyFill="1" applyBorder="1" applyAlignment="1">
      <alignment horizontal="center" wrapText="1"/>
    </xf>
    <xf numFmtId="0" fontId="0" fillId="0" borderId="78" xfId="0" applyFont="1" applyFill="1" applyBorder="1" applyAlignment="1">
      <alignment horizontal="center" wrapText="1"/>
    </xf>
    <xf numFmtId="0" fontId="0" fillId="0" borderId="69" xfId="0" applyFont="1" applyFill="1" applyBorder="1" applyAlignment="1">
      <alignment horizontal="center" wrapText="1"/>
    </xf>
    <xf numFmtId="0" fontId="0" fillId="21" borderId="55" xfId="0" applyFont="1" applyFill="1" applyBorder="1" applyAlignment="1">
      <alignment horizontal="center"/>
    </xf>
    <xf numFmtId="0" fontId="0" fillId="0" borderId="56" xfId="0" applyFont="1" applyFill="1" applyBorder="1" applyAlignment="1">
      <alignment horizontal="center" wrapText="1"/>
    </xf>
    <xf numFmtId="0" fontId="0" fillId="21" borderId="80" xfId="0" applyFont="1" applyFill="1" applyBorder="1" applyAlignment="1">
      <alignment horizontal="center" wrapText="1"/>
    </xf>
    <xf numFmtId="0" fontId="0" fillId="21" borderId="52" xfId="0" applyFont="1" applyFill="1" applyBorder="1" applyAlignment="1">
      <alignment horizontal="center" wrapText="1"/>
    </xf>
    <xf numFmtId="0" fontId="0" fillId="0" borderId="8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2" borderId="56" xfId="0" applyFont="1" applyFill="1" applyBorder="1" applyAlignment="1">
      <alignment wrapText="1"/>
    </xf>
    <xf numFmtId="0" fontId="0" fillId="0" borderId="55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center" wrapText="1"/>
    </xf>
    <xf numFmtId="0" fontId="0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23" borderId="55" xfId="0" applyFont="1" applyFill="1" applyBorder="1" applyAlignment="1">
      <alignment horizontal="center"/>
    </xf>
    <xf numFmtId="0" fontId="1" fillId="23" borderId="55" xfId="0" applyFont="1" applyFill="1" applyBorder="1"/>
    <xf numFmtId="0" fontId="0" fillId="0" borderId="0" xfId="0" applyFont="1" applyFill="1" applyBorder="1" applyAlignment="1">
      <alignment horizontal="center" wrapText="1"/>
    </xf>
    <xf numFmtId="0" fontId="0" fillId="0" borderId="59" xfId="0" applyFont="1" applyFill="1" applyBorder="1" applyAlignment="1">
      <alignment horizontal="center" wrapText="1"/>
    </xf>
    <xf numFmtId="0" fontId="0" fillId="21" borderId="56" xfId="0" applyFont="1" applyFill="1" applyBorder="1" applyAlignment="1">
      <alignment horizontal="center" wrapText="1"/>
    </xf>
    <xf numFmtId="0" fontId="1" fillId="2" borderId="59" xfId="0" applyFont="1" applyFill="1" applyBorder="1" applyAlignment="1">
      <alignment wrapText="1"/>
    </xf>
    <xf numFmtId="0" fontId="1" fillId="18" borderId="56" xfId="0" applyFont="1" applyFill="1" applyBorder="1" applyAlignment="1">
      <alignment wrapText="1"/>
    </xf>
    <xf numFmtId="0" fontId="1" fillId="10" borderId="83" xfId="0" applyFont="1" applyFill="1" applyBorder="1" applyAlignment="1">
      <alignment wrapText="1"/>
    </xf>
    <xf numFmtId="0" fontId="0" fillId="0" borderId="49" xfId="0" applyFont="1" applyFill="1" applyBorder="1" applyAlignment="1">
      <alignment horizontal="center" wrapText="1"/>
    </xf>
    <xf numFmtId="0" fontId="1" fillId="18" borderId="85" xfId="0" applyFont="1" applyFill="1" applyBorder="1" applyAlignment="1">
      <alignment wrapText="1"/>
    </xf>
    <xf numFmtId="0" fontId="1" fillId="18" borderId="86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 wrapText="1"/>
    </xf>
    <xf numFmtId="0" fontId="1" fillId="10" borderId="0" xfId="0" applyFont="1" applyFill="1" applyBorder="1" applyAlignment="1">
      <alignment horizontal="center" wrapText="1"/>
    </xf>
    <xf numFmtId="0" fontId="3" fillId="0" borderId="55" xfId="0" applyFont="1" applyFill="1" applyBorder="1" applyAlignment="1">
      <alignment horizontal="center"/>
    </xf>
    <xf numFmtId="0" fontId="3" fillId="0" borderId="78" xfId="0" applyFont="1" applyFill="1" applyBorder="1" applyAlignment="1">
      <alignment horizontal="center" wrapText="1"/>
    </xf>
    <xf numFmtId="0" fontId="3" fillId="0" borderId="49" xfId="0" applyFont="1" applyFill="1" applyBorder="1" applyAlignment="1">
      <alignment horizontal="center" wrapText="1"/>
    </xf>
    <xf numFmtId="0" fontId="1" fillId="10" borderId="87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14" fillId="2" borderId="54" xfId="0" applyFont="1" applyFill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16" fillId="0" borderId="0" xfId="0" applyFont="1" applyAlignment="1">
      <alignment wrapText="1"/>
    </xf>
    <xf numFmtId="0" fontId="2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1" fillId="3" borderId="87" xfId="0" applyFont="1" applyFill="1" applyBorder="1" applyAlignment="1">
      <alignment wrapText="1"/>
    </xf>
    <xf numFmtId="0" fontId="2" fillId="2" borderId="87" xfId="0" applyFont="1" applyFill="1" applyBorder="1"/>
    <xf numFmtId="0" fontId="1" fillId="5" borderId="87" xfId="0" applyFont="1" applyFill="1" applyBorder="1" applyAlignment="1">
      <alignment wrapText="1"/>
    </xf>
    <xf numFmtId="0" fontId="2" fillId="2" borderId="0" xfId="0" applyFont="1" applyFill="1" applyBorder="1"/>
    <xf numFmtId="0" fontId="1" fillId="10" borderId="56" xfId="0" applyFont="1" applyFill="1" applyBorder="1" applyAlignment="1">
      <alignment wrapText="1"/>
    </xf>
    <xf numFmtId="0" fontId="1" fillId="10" borderId="88" xfId="0" applyFont="1" applyFill="1" applyBorder="1" applyAlignment="1">
      <alignment wrapText="1"/>
    </xf>
    <xf numFmtId="0" fontId="1" fillId="11" borderId="56" xfId="0" applyFont="1" applyFill="1" applyBorder="1" applyAlignment="1">
      <alignment wrapText="1"/>
    </xf>
  </cellXfs>
  <cellStyles count="37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EDE86-C18D-EC4C-98D0-647C46EC83C0}">
  <dimension ref="A1:C163"/>
  <sheetViews>
    <sheetView topLeftCell="A111" workbookViewId="0">
      <selection activeCell="B164" sqref="B164"/>
    </sheetView>
  </sheetViews>
  <sheetFormatPr baseColWidth="10" defaultColWidth="11.5" defaultRowHeight="13" x14ac:dyDescent="0.15"/>
  <cols>
    <col min="1" max="1" width="10.5" style="466" bestFit="1" customWidth="1"/>
    <col min="2" max="2" width="17.6640625" style="467" customWidth="1"/>
    <col min="3" max="3" width="25.6640625" style="466" customWidth="1"/>
    <col min="4" max="4" width="2.6640625" style="467" customWidth="1"/>
    <col min="5" max="16384" width="11.5" style="467"/>
  </cols>
  <sheetData>
    <row r="1" spans="1:2" x14ac:dyDescent="0.15">
      <c r="A1" s="465" t="s">
        <v>2528</v>
      </c>
      <c r="B1" s="467" t="s">
        <v>2535</v>
      </c>
    </row>
    <row r="2" spans="1:2" x14ac:dyDescent="0.15">
      <c r="A2" s="468"/>
      <c r="B2" s="467" t="s">
        <v>2536</v>
      </c>
    </row>
    <row r="3" spans="1:2" x14ac:dyDescent="0.15">
      <c r="A3" s="468"/>
      <c r="B3" s="467" t="s">
        <v>2537</v>
      </c>
    </row>
    <row r="4" spans="1:2" x14ac:dyDescent="0.15">
      <c r="A4" s="468"/>
      <c r="B4" s="467" t="s">
        <v>2538</v>
      </c>
    </row>
    <row r="5" spans="1:2" x14ac:dyDescent="0.15">
      <c r="A5" s="468"/>
      <c r="B5" s="467" t="s">
        <v>2539</v>
      </c>
    </row>
    <row r="6" spans="1:2" x14ac:dyDescent="0.15">
      <c r="A6" s="468"/>
      <c r="B6" s="467" t="s">
        <v>2540</v>
      </c>
    </row>
    <row r="7" spans="1:2" x14ac:dyDescent="0.15">
      <c r="A7" s="468"/>
      <c r="B7" s="467" t="s">
        <v>2534</v>
      </c>
    </row>
    <row r="8" spans="1:2" x14ac:dyDescent="0.15">
      <c r="A8" s="468"/>
      <c r="B8" s="467" t="s">
        <v>2541</v>
      </c>
    </row>
    <row r="9" spans="1:2" x14ac:dyDescent="0.15">
      <c r="A9" s="468"/>
      <c r="B9" s="467" t="s">
        <v>2542</v>
      </c>
    </row>
    <row r="10" spans="1:2" x14ac:dyDescent="0.15">
      <c r="A10" s="468"/>
    </row>
    <row r="11" spans="1:2" x14ac:dyDescent="0.15">
      <c r="A11" s="468" t="s">
        <v>9</v>
      </c>
      <c r="B11" s="467" t="s">
        <v>2543</v>
      </c>
    </row>
    <row r="12" spans="1:2" x14ac:dyDescent="0.15">
      <c r="A12" s="468"/>
      <c r="B12" s="467" t="s">
        <v>2544</v>
      </c>
    </row>
    <row r="13" spans="1:2" x14ac:dyDescent="0.15">
      <c r="A13" s="468"/>
      <c r="B13" s="467" t="s">
        <v>2545</v>
      </c>
    </row>
    <row r="14" spans="1:2" x14ac:dyDescent="0.15">
      <c r="A14" s="468"/>
      <c r="B14" s="467" t="s">
        <v>2546</v>
      </c>
    </row>
    <row r="15" spans="1:2" x14ac:dyDescent="0.15">
      <c r="A15" s="468"/>
      <c r="B15" s="467" t="s">
        <v>2547</v>
      </c>
    </row>
    <row r="16" spans="1:2" x14ac:dyDescent="0.15">
      <c r="A16" s="468"/>
    </row>
    <row r="17" spans="1:2" x14ac:dyDescent="0.15">
      <c r="A17" s="468" t="s">
        <v>2554</v>
      </c>
      <c r="B17" s="467" t="s">
        <v>2555</v>
      </c>
    </row>
    <row r="18" spans="1:2" x14ac:dyDescent="0.15">
      <c r="A18" s="468"/>
      <c r="B18" s="467" t="s">
        <v>2556</v>
      </c>
    </row>
    <row r="19" spans="1:2" x14ac:dyDescent="0.15">
      <c r="A19" s="468"/>
      <c r="B19" s="467" t="s">
        <v>2557</v>
      </c>
    </row>
    <row r="20" spans="1:2" x14ac:dyDescent="0.15">
      <c r="A20" s="468"/>
      <c r="B20" s="467" t="s">
        <v>2558</v>
      </c>
    </row>
    <row r="21" spans="1:2" x14ac:dyDescent="0.15">
      <c r="A21" s="468"/>
      <c r="B21" s="467" t="s">
        <v>2559</v>
      </c>
    </row>
    <row r="22" spans="1:2" x14ac:dyDescent="0.15">
      <c r="A22" s="468"/>
    </row>
    <row r="23" spans="1:2" x14ac:dyDescent="0.15">
      <c r="A23" s="468" t="s">
        <v>2564</v>
      </c>
      <c r="B23" s="467" t="s">
        <v>2565</v>
      </c>
    </row>
    <row r="24" spans="1:2" x14ac:dyDescent="0.15">
      <c r="A24" s="468"/>
      <c r="B24" s="467" t="s">
        <v>2566</v>
      </c>
    </row>
    <row r="25" spans="1:2" x14ac:dyDescent="0.15">
      <c r="B25" s="467" t="s">
        <v>2567</v>
      </c>
    </row>
    <row r="26" spans="1:2" x14ac:dyDescent="0.15">
      <c r="A26" s="465"/>
      <c r="B26" s="467" t="s">
        <v>124</v>
      </c>
    </row>
    <row r="27" spans="1:2" x14ac:dyDescent="0.15">
      <c r="A27" s="468"/>
      <c r="B27" s="467" t="s">
        <v>2568</v>
      </c>
    </row>
    <row r="28" spans="1:2" x14ac:dyDescent="0.15">
      <c r="A28" s="468"/>
      <c r="B28" s="467" t="s">
        <v>2569</v>
      </c>
    </row>
    <row r="29" spans="1:2" x14ac:dyDescent="0.15">
      <c r="A29" s="468"/>
      <c r="B29" s="467" t="s">
        <v>2570</v>
      </c>
    </row>
    <row r="30" spans="1:2" x14ac:dyDescent="0.15">
      <c r="A30" s="468"/>
      <c r="B30" s="467" t="s">
        <v>2571</v>
      </c>
    </row>
    <row r="31" spans="1:2" x14ac:dyDescent="0.15">
      <c r="A31" s="468"/>
      <c r="B31" s="467" t="s">
        <v>2572</v>
      </c>
    </row>
    <row r="32" spans="1:2" x14ac:dyDescent="0.15">
      <c r="A32" s="468"/>
    </row>
    <row r="33" spans="1:2" x14ac:dyDescent="0.15">
      <c r="A33" s="468" t="s">
        <v>2577</v>
      </c>
      <c r="B33" s="467" t="s">
        <v>2578</v>
      </c>
    </row>
    <row r="34" spans="1:2" x14ac:dyDescent="0.15">
      <c r="A34" s="468"/>
      <c r="B34" s="467" t="s">
        <v>2579</v>
      </c>
    </row>
    <row r="35" spans="1:2" x14ac:dyDescent="0.15">
      <c r="A35" s="468"/>
      <c r="B35" s="467" t="s">
        <v>2580</v>
      </c>
    </row>
    <row r="36" spans="1:2" x14ac:dyDescent="0.15">
      <c r="A36" s="468"/>
    </row>
    <row r="37" spans="1:2" x14ac:dyDescent="0.15">
      <c r="A37" s="468" t="s">
        <v>3</v>
      </c>
      <c r="B37" s="467" t="s">
        <v>2584</v>
      </c>
    </row>
    <row r="38" spans="1:2" x14ac:dyDescent="0.15">
      <c r="A38" s="468"/>
      <c r="B38" s="467" t="s">
        <v>128</v>
      </c>
    </row>
    <row r="39" spans="1:2" x14ac:dyDescent="0.15">
      <c r="A39" s="468"/>
      <c r="B39" s="467" t="s">
        <v>2585</v>
      </c>
    </row>
    <row r="40" spans="1:2" x14ac:dyDescent="0.15">
      <c r="A40" s="468"/>
      <c r="B40" s="467" t="s">
        <v>873</v>
      </c>
    </row>
    <row r="41" spans="1:2" x14ac:dyDescent="0.15">
      <c r="A41" s="468"/>
      <c r="B41" s="467" t="s">
        <v>2586</v>
      </c>
    </row>
    <row r="42" spans="1:2" x14ac:dyDescent="0.15">
      <c r="A42" s="468"/>
      <c r="B42" s="467" t="s">
        <v>2587</v>
      </c>
    </row>
    <row r="43" spans="1:2" x14ac:dyDescent="0.15">
      <c r="A43" s="468"/>
      <c r="B43" s="467" t="s">
        <v>2588</v>
      </c>
    </row>
    <row r="44" spans="1:2" x14ac:dyDescent="0.15">
      <c r="A44" s="468"/>
      <c r="B44" s="467" t="s">
        <v>2589</v>
      </c>
    </row>
    <row r="45" spans="1:2" x14ac:dyDescent="0.15">
      <c r="A45" s="468"/>
    </row>
    <row r="46" spans="1:2" x14ac:dyDescent="0.15">
      <c r="A46" s="468" t="s">
        <v>6</v>
      </c>
      <c r="B46" s="467" t="s">
        <v>2605</v>
      </c>
    </row>
    <row r="47" spans="1:2" x14ac:dyDescent="0.15">
      <c r="A47" s="468"/>
      <c r="B47" s="467" t="s">
        <v>2606</v>
      </c>
    </row>
    <row r="48" spans="1:2" x14ac:dyDescent="0.15">
      <c r="A48" s="468"/>
      <c r="B48" s="467" t="s">
        <v>2607</v>
      </c>
    </row>
    <row r="49" spans="1:2" x14ac:dyDescent="0.15">
      <c r="A49" s="468"/>
      <c r="B49" s="467" t="s">
        <v>137</v>
      </c>
    </row>
    <row r="50" spans="1:2" x14ac:dyDescent="0.15">
      <c r="B50" s="467" t="s">
        <v>767</v>
      </c>
    </row>
    <row r="51" spans="1:2" x14ac:dyDescent="0.15">
      <c r="A51" s="465"/>
      <c r="B51" s="467" t="s">
        <v>2583</v>
      </c>
    </row>
    <row r="52" spans="1:2" x14ac:dyDescent="0.15">
      <c r="A52" s="468"/>
      <c r="B52" s="467" t="s">
        <v>2608</v>
      </c>
    </row>
    <row r="53" spans="1:2" x14ac:dyDescent="0.15">
      <c r="A53" s="468"/>
    </row>
    <row r="54" spans="1:2" x14ac:dyDescent="0.15">
      <c r="A54" s="468" t="s">
        <v>4</v>
      </c>
      <c r="B54" s="467" t="s">
        <v>2609</v>
      </c>
    </row>
    <row r="55" spans="1:2" x14ac:dyDescent="0.15">
      <c r="A55" s="468"/>
      <c r="B55" s="467" t="s">
        <v>2610</v>
      </c>
    </row>
    <row r="56" spans="1:2" x14ac:dyDescent="0.15">
      <c r="A56" s="468"/>
      <c r="B56" s="467" t="s">
        <v>2611</v>
      </c>
    </row>
    <row r="57" spans="1:2" x14ac:dyDescent="0.15">
      <c r="A57" s="468"/>
      <c r="B57" s="467" t="s">
        <v>2612</v>
      </c>
    </row>
    <row r="58" spans="1:2" x14ac:dyDescent="0.15">
      <c r="A58" s="468"/>
    </row>
    <row r="59" spans="1:2" x14ac:dyDescent="0.15">
      <c r="A59" s="468" t="s">
        <v>2618</v>
      </c>
      <c r="B59" s="467" t="s">
        <v>70</v>
      </c>
    </row>
    <row r="60" spans="1:2" x14ac:dyDescent="0.15">
      <c r="A60" s="468"/>
      <c r="B60" s="467" t="s">
        <v>2619</v>
      </c>
    </row>
    <row r="61" spans="1:2" x14ac:dyDescent="0.15">
      <c r="A61" s="468"/>
      <c r="B61" s="467" t="s">
        <v>2620</v>
      </c>
    </row>
    <row r="62" spans="1:2" x14ac:dyDescent="0.15">
      <c r="A62" s="468"/>
      <c r="B62" s="467" t="s">
        <v>2621</v>
      </c>
    </row>
    <row r="63" spans="1:2" x14ac:dyDescent="0.15">
      <c r="A63" s="468"/>
      <c r="B63" s="467" t="s">
        <v>2622</v>
      </c>
    </row>
    <row r="64" spans="1:2" x14ac:dyDescent="0.15">
      <c r="A64" s="468"/>
      <c r="B64" s="467" t="s">
        <v>2623</v>
      </c>
    </row>
    <row r="65" spans="1:2" x14ac:dyDescent="0.15">
      <c r="A65" s="468"/>
      <c r="B65" s="467" t="s">
        <v>2624</v>
      </c>
    </row>
    <row r="66" spans="1:2" x14ac:dyDescent="0.15">
      <c r="A66" s="468"/>
      <c r="B66" s="467" t="s">
        <v>2625</v>
      </c>
    </row>
    <row r="67" spans="1:2" x14ac:dyDescent="0.15">
      <c r="A67" s="468"/>
      <c r="B67" s="467" t="s">
        <v>290</v>
      </c>
    </row>
    <row r="68" spans="1:2" x14ac:dyDescent="0.15">
      <c r="A68" s="468"/>
    </row>
    <row r="69" spans="1:2" x14ac:dyDescent="0.15">
      <c r="A69" s="468" t="s">
        <v>22</v>
      </c>
      <c r="B69" s="467" t="s">
        <v>2635</v>
      </c>
    </row>
    <row r="70" spans="1:2" x14ac:dyDescent="0.15">
      <c r="A70" s="468"/>
      <c r="B70" s="467" t="s">
        <v>2636</v>
      </c>
    </row>
    <row r="71" spans="1:2" x14ac:dyDescent="0.15">
      <c r="A71" s="468"/>
      <c r="B71" s="467" t="s">
        <v>2637</v>
      </c>
    </row>
    <row r="72" spans="1:2" x14ac:dyDescent="0.15">
      <c r="A72" s="468"/>
      <c r="B72" s="467" t="s">
        <v>2638</v>
      </c>
    </row>
    <row r="73" spans="1:2" x14ac:dyDescent="0.15">
      <c r="A73" s="468"/>
      <c r="B73" s="467" t="s">
        <v>84</v>
      </c>
    </row>
    <row r="74" spans="1:2" x14ac:dyDescent="0.15">
      <c r="B74" s="467" t="s">
        <v>2639</v>
      </c>
    </row>
    <row r="75" spans="1:2" x14ac:dyDescent="0.15">
      <c r="A75" s="465"/>
      <c r="B75" s="467" t="s">
        <v>2640</v>
      </c>
    </row>
    <row r="76" spans="1:2" x14ac:dyDescent="0.15">
      <c r="A76" s="468"/>
      <c r="B76" s="467" t="s">
        <v>113</v>
      </c>
    </row>
    <row r="77" spans="1:2" x14ac:dyDescent="0.15">
      <c r="A77" s="468"/>
    </row>
    <row r="78" spans="1:2" x14ac:dyDescent="0.15">
      <c r="A78" s="468" t="s">
        <v>23</v>
      </c>
      <c r="B78" s="467" t="s">
        <v>2641</v>
      </c>
    </row>
    <row r="79" spans="1:2" x14ac:dyDescent="0.15">
      <c r="A79" s="468"/>
      <c r="B79" s="467" t="s">
        <v>2642</v>
      </c>
    </row>
    <row r="80" spans="1:2" x14ac:dyDescent="0.15">
      <c r="A80" s="468"/>
      <c r="B80" s="467" t="s">
        <v>2643</v>
      </c>
    </row>
    <row r="81" spans="1:2" x14ac:dyDescent="0.15">
      <c r="A81" s="468"/>
      <c r="B81" s="467" t="s">
        <v>2644</v>
      </c>
    </row>
    <row r="82" spans="1:2" x14ac:dyDescent="0.15">
      <c r="A82" s="468"/>
    </row>
    <row r="83" spans="1:2" x14ac:dyDescent="0.15">
      <c r="A83" s="468" t="s">
        <v>1</v>
      </c>
      <c r="B83" s="467" t="s">
        <v>2650</v>
      </c>
    </row>
    <row r="84" spans="1:2" x14ac:dyDescent="0.15">
      <c r="A84" s="468"/>
      <c r="B84" s="467" t="s">
        <v>2651</v>
      </c>
    </row>
    <row r="85" spans="1:2" x14ac:dyDescent="0.15">
      <c r="A85" s="468"/>
      <c r="B85" s="467" t="s">
        <v>2652</v>
      </c>
    </row>
    <row r="86" spans="1:2" x14ac:dyDescent="0.15">
      <c r="A86" s="468"/>
      <c r="B86" s="467" t="s">
        <v>2653</v>
      </c>
    </row>
    <row r="87" spans="1:2" x14ac:dyDescent="0.15">
      <c r="A87" s="468"/>
      <c r="B87" s="467" t="s">
        <v>2654</v>
      </c>
    </row>
    <row r="88" spans="1:2" x14ac:dyDescent="0.15">
      <c r="A88" s="468"/>
      <c r="B88" s="467" t="s">
        <v>2655</v>
      </c>
    </row>
    <row r="89" spans="1:2" x14ac:dyDescent="0.15">
      <c r="A89" s="468"/>
    </row>
    <row r="90" spans="1:2" x14ac:dyDescent="0.15">
      <c r="A90" s="468" t="s">
        <v>13</v>
      </c>
      <c r="B90" s="467" t="s">
        <v>2664</v>
      </c>
    </row>
    <row r="91" spans="1:2" x14ac:dyDescent="0.15">
      <c r="A91" s="468"/>
      <c r="B91" s="467" t="s">
        <v>2595</v>
      </c>
    </row>
    <row r="92" spans="1:2" x14ac:dyDescent="0.15">
      <c r="A92" s="468"/>
      <c r="B92" s="467" t="s">
        <v>231</v>
      </c>
    </row>
    <row r="93" spans="1:2" x14ac:dyDescent="0.15">
      <c r="A93" s="468"/>
      <c r="B93" s="467" t="s">
        <v>2665</v>
      </c>
    </row>
    <row r="94" spans="1:2" x14ac:dyDescent="0.15">
      <c r="A94" s="468"/>
      <c r="B94" s="467" t="s">
        <v>2666</v>
      </c>
    </row>
    <row r="95" spans="1:2" x14ac:dyDescent="0.15">
      <c r="A95" s="468"/>
    </row>
    <row r="96" spans="1:2" x14ac:dyDescent="0.15">
      <c r="A96" s="468" t="s">
        <v>5</v>
      </c>
      <c r="B96" s="467" t="s">
        <v>2667</v>
      </c>
    </row>
    <row r="97" spans="1:2" x14ac:dyDescent="0.15">
      <c r="B97" s="467" t="s">
        <v>2668</v>
      </c>
    </row>
    <row r="98" spans="1:2" x14ac:dyDescent="0.15">
      <c r="A98" s="465"/>
      <c r="B98" s="467" t="s">
        <v>2669</v>
      </c>
    </row>
    <row r="99" spans="1:2" x14ac:dyDescent="0.15">
      <c r="A99" s="468"/>
      <c r="B99" s="467" t="s">
        <v>2670</v>
      </c>
    </row>
    <row r="100" spans="1:2" x14ac:dyDescent="0.15">
      <c r="A100" s="468"/>
      <c r="B100" s="467" t="s">
        <v>2671</v>
      </c>
    </row>
    <row r="101" spans="1:2" x14ac:dyDescent="0.15">
      <c r="A101" s="468"/>
      <c r="B101" s="467" t="s">
        <v>154</v>
      </c>
    </row>
    <row r="102" spans="1:2" x14ac:dyDescent="0.15">
      <c r="A102" s="468"/>
      <c r="B102" s="467" t="s">
        <v>2672</v>
      </c>
    </row>
    <row r="103" spans="1:2" x14ac:dyDescent="0.15">
      <c r="A103" s="468"/>
      <c r="B103" s="467" t="s">
        <v>2673</v>
      </c>
    </row>
    <row r="104" spans="1:2" x14ac:dyDescent="0.15">
      <c r="A104" s="468"/>
      <c r="B104" s="467" t="s">
        <v>2674</v>
      </c>
    </row>
    <row r="105" spans="1:2" x14ac:dyDescent="0.15">
      <c r="A105" s="468"/>
    </row>
    <row r="106" spans="1:2" x14ac:dyDescent="0.15">
      <c r="A106" s="468" t="s">
        <v>2681</v>
      </c>
      <c r="B106" s="467" t="s">
        <v>2687</v>
      </c>
    </row>
    <row r="107" spans="1:2" x14ac:dyDescent="0.15">
      <c r="A107" s="468"/>
      <c r="B107" s="467" t="s">
        <v>2688</v>
      </c>
    </row>
    <row r="108" spans="1:2" x14ac:dyDescent="0.15">
      <c r="A108" s="468"/>
      <c r="B108" s="467" t="s">
        <v>2689</v>
      </c>
    </row>
    <row r="109" spans="1:2" x14ac:dyDescent="0.15">
      <c r="A109" s="468"/>
      <c r="B109" s="467" t="s">
        <v>2690</v>
      </c>
    </row>
    <row r="110" spans="1:2" x14ac:dyDescent="0.15">
      <c r="A110" s="468"/>
      <c r="B110" s="467" t="s">
        <v>2691</v>
      </c>
    </row>
    <row r="111" spans="1:2" x14ac:dyDescent="0.15">
      <c r="A111" s="468"/>
      <c r="B111" s="467" t="s">
        <v>2692</v>
      </c>
    </row>
    <row r="112" spans="1:2" x14ac:dyDescent="0.15">
      <c r="A112" s="468"/>
      <c r="B112" s="467" t="s">
        <v>2693</v>
      </c>
    </row>
    <row r="113" spans="1:2" x14ac:dyDescent="0.15">
      <c r="A113" s="468"/>
      <c r="B113" s="467" t="s">
        <v>2694</v>
      </c>
    </row>
    <row r="114" spans="1:2" x14ac:dyDescent="0.15">
      <c r="A114" s="468"/>
    </row>
    <row r="115" spans="1:2" x14ac:dyDescent="0.15">
      <c r="A115" s="468" t="s">
        <v>20</v>
      </c>
      <c r="B115" s="467" t="s">
        <v>2695</v>
      </c>
    </row>
    <row r="116" spans="1:2" x14ac:dyDescent="0.15">
      <c r="A116" s="465"/>
      <c r="B116" s="467" t="s">
        <v>85</v>
      </c>
    </row>
    <row r="117" spans="1:2" x14ac:dyDescent="0.15">
      <c r="A117" s="468"/>
      <c r="B117" s="467" t="s">
        <v>215</v>
      </c>
    </row>
    <row r="118" spans="1:2" x14ac:dyDescent="0.15">
      <c r="A118" s="468"/>
      <c r="B118" s="467" t="s">
        <v>2696</v>
      </c>
    </row>
    <row r="119" spans="1:2" x14ac:dyDescent="0.15">
      <c r="A119" s="468"/>
      <c r="B119" s="467" t="s">
        <v>2697</v>
      </c>
    </row>
    <row r="120" spans="1:2" x14ac:dyDescent="0.15">
      <c r="A120" s="468"/>
    </row>
    <row r="121" spans="1:2" x14ac:dyDescent="0.15">
      <c r="A121" s="468" t="s">
        <v>2701</v>
      </c>
      <c r="B121" s="467" t="s">
        <v>2712</v>
      </c>
    </row>
    <row r="122" spans="1:2" x14ac:dyDescent="0.15">
      <c r="A122" s="468"/>
      <c r="B122" s="467" t="s">
        <v>2713</v>
      </c>
    </row>
    <row r="123" spans="1:2" x14ac:dyDescent="0.15">
      <c r="A123" s="468"/>
      <c r="B123" s="467" t="s">
        <v>2714</v>
      </c>
    </row>
    <row r="124" spans="1:2" x14ac:dyDescent="0.15">
      <c r="A124" s="468"/>
      <c r="B124" s="467" t="s">
        <v>2715</v>
      </c>
    </row>
    <row r="125" spans="1:2" x14ac:dyDescent="0.15">
      <c r="A125" s="468"/>
      <c r="B125" s="467" t="s">
        <v>260</v>
      </c>
    </row>
    <row r="126" spans="1:2" x14ac:dyDescent="0.15">
      <c r="A126" s="468"/>
      <c r="B126" s="467" t="s">
        <v>2716</v>
      </c>
    </row>
    <row r="127" spans="1:2" x14ac:dyDescent="0.15">
      <c r="A127" s="468"/>
      <c r="B127" s="467" t="s">
        <v>2717</v>
      </c>
    </row>
    <row r="128" spans="1:2" x14ac:dyDescent="0.15">
      <c r="A128" s="468"/>
      <c r="B128" s="467" t="s">
        <v>749</v>
      </c>
    </row>
    <row r="129" spans="1:2" x14ac:dyDescent="0.15">
      <c r="A129" s="468"/>
      <c r="B129" s="467" t="s">
        <v>2718</v>
      </c>
    </row>
    <row r="130" spans="1:2" x14ac:dyDescent="0.15">
      <c r="B130" s="467" t="s">
        <v>2719</v>
      </c>
    </row>
    <row r="131" spans="1:2" x14ac:dyDescent="0.15">
      <c r="A131" s="465"/>
      <c r="B131" s="467" t="s">
        <v>2720</v>
      </c>
    </row>
    <row r="132" spans="1:2" x14ac:dyDescent="0.15">
      <c r="A132" s="468"/>
    </row>
    <row r="133" spans="1:2" x14ac:dyDescent="0.15">
      <c r="A133" s="468" t="s">
        <v>2721</v>
      </c>
      <c r="B133" s="467" t="s">
        <v>2722</v>
      </c>
    </row>
    <row r="134" spans="1:2" x14ac:dyDescent="0.15">
      <c r="A134" s="468"/>
      <c r="B134" s="467" t="s">
        <v>2723</v>
      </c>
    </row>
    <row r="135" spans="1:2" x14ac:dyDescent="0.15">
      <c r="A135" s="468"/>
      <c r="B135" s="467" t="s">
        <v>2724</v>
      </c>
    </row>
    <row r="136" spans="1:2" x14ac:dyDescent="0.15">
      <c r="A136" s="468"/>
      <c r="B136" s="467" t="s">
        <v>2599</v>
      </c>
    </row>
    <row r="137" spans="1:2" x14ac:dyDescent="0.15">
      <c r="A137" s="468"/>
      <c r="B137" s="467" t="s">
        <v>2725</v>
      </c>
    </row>
    <row r="138" spans="1:2" x14ac:dyDescent="0.15">
      <c r="A138" s="468"/>
      <c r="B138" s="467" t="s">
        <v>2726</v>
      </c>
    </row>
    <row r="139" spans="1:2" x14ac:dyDescent="0.15">
      <c r="A139" s="468"/>
      <c r="B139" s="467" t="s">
        <v>2727</v>
      </c>
    </row>
    <row r="140" spans="1:2" x14ac:dyDescent="0.15">
      <c r="A140" s="468"/>
      <c r="B140" s="467" t="s">
        <v>2728</v>
      </c>
    </row>
    <row r="141" spans="1:2" x14ac:dyDescent="0.15">
      <c r="A141" s="468"/>
      <c r="B141" s="467" t="s">
        <v>278</v>
      </c>
    </row>
    <row r="142" spans="1:2" x14ac:dyDescent="0.15">
      <c r="A142" s="468"/>
      <c r="B142" s="467" t="s">
        <v>2729</v>
      </c>
    </row>
    <row r="143" spans="1:2" x14ac:dyDescent="0.15">
      <c r="A143" s="468"/>
    </row>
    <row r="144" spans="1:2" x14ac:dyDescent="0.15">
      <c r="A144" s="468" t="s">
        <v>2736</v>
      </c>
      <c r="B144" s="467" t="s">
        <v>2746</v>
      </c>
    </row>
    <row r="145" spans="1:2" x14ac:dyDescent="0.15">
      <c r="B145" s="467" t="s">
        <v>2747</v>
      </c>
    </row>
    <row r="146" spans="1:2" x14ac:dyDescent="0.15">
      <c r="A146" s="465"/>
      <c r="B146" s="467" t="s">
        <v>311</v>
      </c>
    </row>
    <row r="147" spans="1:2" x14ac:dyDescent="0.15">
      <c r="A147" s="468"/>
      <c r="B147" s="467" t="s">
        <v>2748</v>
      </c>
    </row>
    <row r="148" spans="1:2" x14ac:dyDescent="0.15">
      <c r="A148" s="468"/>
      <c r="B148" s="467" t="s">
        <v>2749</v>
      </c>
    </row>
    <row r="149" spans="1:2" x14ac:dyDescent="0.15">
      <c r="A149" s="468"/>
    </row>
    <row r="150" spans="1:2" x14ac:dyDescent="0.15">
      <c r="A150" s="468" t="s">
        <v>16</v>
      </c>
      <c r="B150" s="467" t="s">
        <v>2750</v>
      </c>
    </row>
    <row r="151" spans="1:2" x14ac:dyDescent="0.15">
      <c r="A151" s="468"/>
      <c r="B151" s="467" t="s">
        <v>2751</v>
      </c>
    </row>
    <row r="152" spans="1:2" x14ac:dyDescent="0.15">
      <c r="B152" s="467" t="s">
        <v>2752</v>
      </c>
    </row>
    <row r="153" spans="1:2" x14ac:dyDescent="0.15">
      <c r="B153" s="467" t="s">
        <v>2753</v>
      </c>
    </row>
    <row r="154" spans="1:2" x14ac:dyDescent="0.15">
      <c r="B154" s="467" t="s">
        <v>129</v>
      </c>
    </row>
    <row r="155" spans="1:2" x14ac:dyDescent="0.15">
      <c r="B155" s="467" t="s">
        <v>2754</v>
      </c>
    </row>
    <row r="156" spans="1:2" x14ac:dyDescent="0.15">
      <c r="B156" s="467" t="s">
        <v>2755</v>
      </c>
    </row>
    <row r="157" spans="1:2" x14ac:dyDescent="0.15">
      <c r="B157" s="467" t="s">
        <v>2756</v>
      </c>
    </row>
    <row r="159" spans="1:2" x14ac:dyDescent="0.15">
      <c r="A159" s="466" t="s">
        <v>21</v>
      </c>
      <c r="B159" s="467" t="s">
        <v>2874</v>
      </c>
    </row>
    <row r="160" spans="1:2" x14ac:dyDescent="0.15">
      <c r="B160" s="467" t="s">
        <v>281</v>
      </c>
    </row>
    <row r="161" spans="2:2" x14ac:dyDescent="0.15">
      <c r="B161" s="467" t="s">
        <v>2875</v>
      </c>
    </row>
    <row r="162" spans="2:2" x14ac:dyDescent="0.15">
      <c r="B162" s="467" t="s">
        <v>2876</v>
      </c>
    </row>
    <row r="163" spans="2:2" x14ac:dyDescent="0.15">
      <c r="B163" s="467" t="s">
        <v>2877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0"/>
  <sheetViews>
    <sheetView topLeftCell="A47"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7" ht="12.75" customHeight="1" thickTop="1" x14ac:dyDescent="0.15">
      <c r="A1" s="222"/>
      <c r="B1" s="215" t="s">
        <v>0</v>
      </c>
      <c r="C1" s="2"/>
    </row>
    <row r="2" spans="1:7" ht="12.75" customHeight="1" x14ac:dyDescent="0.15">
      <c r="A2" s="250">
        <v>1</v>
      </c>
      <c r="B2" s="249" t="s">
        <v>312</v>
      </c>
      <c r="C2" s="6" t="s">
        <v>895</v>
      </c>
      <c r="E2" s="106"/>
      <c r="F2" s="106"/>
      <c r="G2" s="268"/>
    </row>
    <row r="3" spans="1:7" ht="12.75" customHeight="1" x14ac:dyDescent="0.15">
      <c r="A3" s="250">
        <f>SUM(A2+1)</f>
        <v>2</v>
      </c>
      <c r="B3" s="265" t="s">
        <v>315</v>
      </c>
      <c r="C3" s="267" t="s">
        <v>896</v>
      </c>
      <c r="E3" s="269"/>
      <c r="F3" s="106"/>
      <c r="G3" s="106"/>
    </row>
    <row r="4" spans="1:7" ht="12.75" customHeight="1" x14ac:dyDescent="0.15">
      <c r="A4" s="250">
        <f t="shared" ref="A4:A25" si="0">SUM(A3+1)</f>
        <v>3</v>
      </c>
      <c r="B4" s="265" t="s">
        <v>323</v>
      </c>
      <c r="C4" s="267" t="s">
        <v>897</v>
      </c>
      <c r="E4" s="108"/>
      <c r="F4" s="106"/>
      <c r="G4" s="106"/>
    </row>
    <row r="5" spans="1:7" ht="12.75" customHeight="1" x14ac:dyDescent="0.15">
      <c r="A5" s="250">
        <f t="shared" si="0"/>
        <v>4</v>
      </c>
      <c r="B5" s="265" t="s">
        <v>313</v>
      </c>
      <c r="C5" s="267" t="s">
        <v>898</v>
      </c>
      <c r="E5" s="108"/>
      <c r="F5" s="106"/>
      <c r="G5" s="106"/>
    </row>
    <row r="6" spans="1:7" ht="12.75" customHeight="1" x14ac:dyDescent="0.15">
      <c r="A6" s="250">
        <f t="shared" si="0"/>
        <v>5</v>
      </c>
      <c r="B6" s="265" t="s">
        <v>318</v>
      </c>
      <c r="C6" s="267" t="s">
        <v>899</v>
      </c>
      <c r="E6" s="108"/>
      <c r="F6" s="106"/>
      <c r="G6" s="106"/>
    </row>
    <row r="7" spans="1:7" ht="12.75" customHeight="1" x14ac:dyDescent="0.15">
      <c r="A7" s="250">
        <f t="shared" si="0"/>
        <v>6</v>
      </c>
      <c r="B7" s="265" t="s">
        <v>336</v>
      </c>
      <c r="C7" s="267" t="s">
        <v>900</v>
      </c>
      <c r="E7" s="108"/>
      <c r="F7" s="106"/>
      <c r="G7" s="106"/>
    </row>
    <row r="8" spans="1:7" ht="12.75" customHeight="1" x14ac:dyDescent="0.15">
      <c r="A8" s="250">
        <f t="shared" si="0"/>
        <v>7</v>
      </c>
      <c r="B8" s="265" t="s">
        <v>753</v>
      </c>
      <c r="C8" s="267" t="s">
        <v>901</v>
      </c>
      <c r="E8" s="108"/>
      <c r="F8" s="106"/>
      <c r="G8" s="106"/>
    </row>
    <row r="9" spans="1:7" ht="12.75" customHeight="1" x14ac:dyDescent="0.15">
      <c r="A9" s="250">
        <f t="shared" si="0"/>
        <v>8</v>
      </c>
      <c r="B9" s="265" t="s">
        <v>902</v>
      </c>
      <c r="C9" s="267" t="s">
        <v>903</v>
      </c>
      <c r="E9" s="108"/>
      <c r="F9" s="106"/>
      <c r="G9" s="106"/>
    </row>
    <row r="10" spans="1:7" ht="12.75" customHeight="1" x14ac:dyDescent="0.15">
      <c r="A10" s="250">
        <f t="shared" si="0"/>
        <v>9</v>
      </c>
      <c r="B10" s="265" t="s">
        <v>904</v>
      </c>
      <c r="C10" s="267" t="s">
        <v>905</v>
      </c>
      <c r="E10" s="108"/>
      <c r="F10" s="106"/>
      <c r="G10" s="106"/>
    </row>
    <row r="11" spans="1:7" ht="12.75" customHeight="1" x14ac:dyDescent="0.15">
      <c r="A11" s="250">
        <f t="shared" si="0"/>
        <v>10</v>
      </c>
      <c r="B11" s="265" t="s">
        <v>906</v>
      </c>
      <c r="C11" s="267" t="s">
        <v>907</v>
      </c>
      <c r="E11" s="108"/>
      <c r="F11" s="106"/>
      <c r="G11" s="106"/>
    </row>
    <row r="12" spans="1:7" ht="12.75" customHeight="1" x14ac:dyDescent="0.15">
      <c r="A12" s="250">
        <f t="shared" si="0"/>
        <v>11</v>
      </c>
      <c r="B12" s="265" t="s">
        <v>316</v>
      </c>
      <c r="C12" s="267" t="s">
        <v>358</v>
      </c>
      <c r="E12" s="108"/>
      <c r="F12" s="106"/>
      <c r="G12" s="106"/>
    </row>
    <row r="13" spans="1:7" ht="12.75" customHeight="1" x14ac:dyDescent="0.15">
      <c r="A13" s="250">
        <f t="shared" si="0"/>
        <v>12</v>
      </c>
      <c r="B13" s="265" t="s">
        <v>332</v>
      </c>
      <c r="C13" s="267" t="s">
        <v>908</v>
      </c>
      <c r="E13" s="108"/>
      <c r="F13" s="106"/>
      <c r="G13" s="106"/>
    </row>
    <row r="14" spans="1:7" ht="12.75" customHeight="1" x14ac:dyDescent="0.15">
      <c r="A14" s="250">
        <f t="shared" si="0"/>
        <v>13</v>
      </c>
      <c r="B14" s="265" t="s">
        <v>334</v>
      </c>
      <c r="C14" s="267" t="s">
        <v>909</v>
      </c>
      <c r="E14" s="108"/>
      <c r="F14" s="106"/>
      <c r="G14" s="106"/>
    </row>
    <row r="15" spans="1:7" ht="12.75" customHeight="1" x14ac:dyDescent="0.15">
      <c r="A15" s="250">
        <f t="shared" si="0"/>
        <v>14</v>
      </c>
      <c r="B15" s="265" t="s">
        <v>324</v>
      </c>
      <c r="C15" s="267" t="s">
        <v>910</v>
      </c>
      <c r="E15" s="108"/>
      <c r="F15" s="106"/>
      <c r="G15" s="106"/>
    </row>
    <row r="16" spans="1:7" ht="12.75" customHeight="1" x14ac:dyDescent="0.15">
      <c r="A16" s="250">
        <f t="shared" si="0"/>
        <v>15</v>
      </c>
      <c r="B16" s="265" t="s">
        <v>329</v>
      </c>
      <c r="C16" s="267" t="s">
        <v>911</v>
      </c>
      <c r="E16" s="108"/>
      <c r="F16" s="106"/>
      <c r="G16" s="106"/>
    </row>
    <row r="17" spans="1:7" ht="12.75" customHeight="1" x14ac:dyDescent="0.15">
      <c r="A17" s="250">
        <f t="shared" si="0"/>
        <v>16</v>
      </c>
      <c r="B17" s="265" t="s">
        <v>331</v>
      </c>
      <c r="C17" s="267" t="s">
        <v>912</v>
      </c>
      <c r="E17" s="108"/>
      <c r="F17" s="106"/>
      <c r="G17" s="106"/>
    </row>
    <row r="18" spans="1:7" ht="12.75" customHeight="1" x14ac:dyDescent="0.15">
      <c r="A18" s="250">
        <f t="shared" si="0"/>
        <v>17</v>
      </c>
      <c r="B18" s="266" t="s">
        <v>326</v>
      </c>
      <c r="C18" s="267" t="s">
        <v>913</v>
      </c>
      <c r="E18" s="108"/>
      <c r="F18" s="270"/>
      <c r="G18" s="270"/>
    </row>
    <row r="19" spans="1:7" ht="12.75" customHeight="1" x14ac:dyDescent="0.15">
      <c r="A19" s="250">
        <f t="shared" si="0"/>
        <v>18</v>
      </c>
      <c r="B19" s="265" t="s">
        <v>321</v>
      </c>
      <c r="C19" s="267" t="s">
        <v>914</v>
      </c>
      <c r="E19" s="108"/>
      <c r="F19" s="106"/>
      <c r="G19" s="106"/>
    </row>
    <row r="20" spans="1:7" ht="12.75" customHeight="1" x14ac:dyDescent="0.15">
      <c r="A20" s="250">
        <f t="shared" si="0"/>
        <v>19</v>
      </c>
      <c r="B20" s="265" t="s">
        <v>771</v>
      </c>
      <c r="C20" s="267" t="s">
        <v>915</v>
      </c>
      <c r="E20" s="108"/>
      <c r="F20" s="106"/>
      <c r="G20" s="106"/>
    </row>
    <row r="21" spans="1:7" ht="12.75" customHeight="1" x14ac:dyDescent="0.15">
      <c r="A21" s="250">
        <f t="shared" si="0"/>
        <v>20</v>
      </c>
      <c r="B21" s="265" t="s">
        <v>319</v>
      </c>
      <c r="C21" s="267" t="s">
        <v>916</v>
      </c>
      <c r="E21" s="108"/>
      <c r="F21" s="106"/>
      <c r="G21" s="106"/>
    </row>
    <row r="22" spans="1:7" ht="12.75" customHeight="1" x14ac:dyDescent="0.15">
      <c r="A22" s="250">
        <f t="shared" si="0"/>
        <v>21</v>
      </c>
      <c r="B22" s="265" t="s">
        <v>325</v>
      </c>
      <c r="C22" s="267" t="s">
        <v>917</v>
      </c>
      <c r="E22" s="108"/>
      <c r="F22" s="106"/>
      <c r="G22" s="106"/>
    </row>
    <row r="23" spans="1:7" ht="12.75" customHeight="1" x14ac:dyDescent="0.15">
      <c r="A23" s="250">
        <f t="shared" si="0"/>
        <v>22</v>
      </c>
      <c r="B23" s="265" t="s">
        <v>333</v>
      </c>
      <c r="C23" s="267" t="s">
        <v>918</v>
      </c>
      <c r="E23" s="108"/>
      <c r="F23" s="106"/>
      <c r="G23" s="106"/>
    </row>
    <row r="24" spans="1:7" ht="12.75" customHeight="1" x14ac:dyDescent="0.15">
      <c r="A24" s="250">
        <f t="shared" si="0"/>
        <v>23</v>
      </c>
      <c r="B24" s="265" t="s">
        <v>320</v>
      </c>
      <c r="C24" s="267" t="s">
        <v>919</v>
      </c>
      <c r="E24" s="108"/>
      <c r="F24" s="106"/>
      <c r="G24" s="106"/>
    </row>
    <row r="25" spans="1:7" ht="12.75" customHeight="1" x14ac:dyDescent="0.15">
      <c r="A25" s="250">
        <f t="shared" si="0"/>
        <v>24</v>
      </c>
      <c r="B25" s="265" t="s">
        <v>536</v>
      </c>
      <c r="C25" s="267" t="s">
        <v>920</v>
      </c>
      <c r="E25" s="108"/>
      <c r="F25" s="106"/>
      <c r="G25" s="106"/>
    </row>
    <row r="26" spans="1:7" ht="12.75" customHeight="1" thickBot="1" x14ac:dyDescent="0.2">
      <c r="E26" s="216"/>
      <c r="F26" s="216"/>
      <c r="G26" s="216"/>
    </row>
    <row r="27" spans="1:7" ht="12.75" customHeight="1" thickTop="1" thickBot="1" x14ac:dyDescent="0.2">
      <c r="A27" s="228"/>
      <c r="B27" s="215" t="s">
        <v>19</v>
      </c>
      <c r="C27" s="2"/>
      <c r="E27" s="269"/>
      <c r="F27" s="106"/>
      <c r="G27" s="106"/>
    </row>
    <row r="28" spans="1:7" ht="12.75" customHeight="1" thickBot="1" x14ac:dyDescent="0.2">
      <c r="A28" s="245">
        <f>SUM(A25+1)</f>
        <v>25</v>
      </c>
      <c r="B28" s="271" t="s">
        <v>312</v>
      </c>
      <c r="C28" s="267" t="s">
        <v>554</v>
      </c>
      <c r="E28" s="269"/>
      <c r="F28" s="106"/>
      <c r="G28" s="106"/>
    </row>
    <row r="29" spans="1:7" ht="12.75" customHeight="1" thickBot="1" x14ac:dyDescent="0.2">
      <c r="A29" s="245">
        <f>SUM(A28+1)</f>
        <v>26</v>
      </c>
      <c r="B29" s="271" t="s">
        <v>315</v>
      </c>
      <c r="C29" s="267" t="s">
        <v>921</v>
      </c>
      <c r="E29" s="108"/>
      <c r="F29" s="106"/>
      <c r="G29" s="106"/>
    </row>
    <row r="30" spans="1:7" ht="12.75" customHeight="1" thickBot="1" x14ac:dyDescent="0.2">
      <c r="A30" s="245">
        <f t="shared" ref="A30:A50" si="1">SUM(A29+1)</f>
        <v>27</v>
      </c>
      <c r="B30" s="271" t="s">
        <v>323</v>
      </c>
      <c r="C30" s="267" t="s">
        <v>922</v>
      </c>
      <c r="E30" s="108"/>
      <c r="F30" s="106"/>
      <c r="G30" s="106"/>
    </row>
    <row r="31" spans="1:7" ht="12.75" customHeight="1" thickBot="1" x14ac:dyDescent="0.2">
      <c r="A31" s="245">
        <f t="shared" si="1"/>
        <v>28</v>
      </c>
      <c r="B31" s="271" t="s">
        <v>313</v>
      </c>
      <c r="C31" s="267" t="s">
        <v>923</v>
      </c>
      <c r="E31" s="108"/>
      <c r="F31" s="106"/>
      <c r="G31" s="106"/>
    </row>
    <row r="32" spans="1:7" ht="12.75" customHeight="1" thickBot="1" x14ac:dyDescent="0.2">
      <c r="A32" s="245">
        <f t="shared" si="1"/>
        <v>29</v>
      </c>
      <c r="B32" s="271" t="s">
        <v>318</v>
      </c>
      <c r="C32" s="267" t="s">
        <v>924</v>
      </c>
      <c r="E32" s="108"/>
      <c r="F32" s="106"/>
      <c r="G32" s="106"/>
    </row>
    <row r="33" spans="1:7" ht="12.75" customHeight="1" thickBot="1" x14ac:dyDescent="0.2">
      <c r="A33" s="245">
        <f t="shared" si="1"/>
        <v>30</v>
      </c>
      <c r="B33" s="271" t="s">
        <v>336</v>
      </c>
      <c r="C33" s="267" t="s">
        <v>925</v>
      </c>
      <c r="E33" s="108"/>
      <c r="F33" s="106"/>
      <c r="G33" s="106"/>
    </row>
    <row r="34" spans="1:7" ht="12.75" customHeight="1" thickBot="1" x14ac:dyDescent="0.2">
      <c r="A34" s="245">
        <f t="shared" si="1"/>
        <v>31</v>
      </c>
      <c r="B34" s="271" t="s">
        <v>753</v>
      </c>
      <c r="C34" s="267" t="s">
        <v>926</v>
      </c>
      <c r="E34" s="108"/>
      <c r="F34" s="106"/>
      <c r="G34" s="106"/>
    </row>
    <row r="35" spans="1:7" ht="12.75" customHeight="1" thickBot="1" x14ac:dyDescent="0.2">
      <c r="A35" s="245">
        <f t="shared" si="1"/>
        <v>32</v>
      </c>
      <c r="B35" s="271" t="s">
        <v>906</v>
      </c>
      <c r="C35" s="267" t="s">
        <v>345</v>
      </c>
      <c r="E35" s="108"/>
      <c r="F35" s="106"/>
      <c r="G35" s="106"/>
    </row>
    <row r="36" spans="1:7" ht="12.75" customHeight="1" thickBot="1" x14ac:dyDescent="0.2">
      <c r="A36" s="245">
        <f t="shared" si="1"/>
        <v>33</v>
      </c>
      <c r="B36" s="271" t="s">
        <v>904</v>
      </c>
      <c r="C36" s="267" t="s">
        <v>428</v>
      </c>
      <c r="E36" s="108"/>
      <c r="F36" s="106"/>
      <c r="G36" s="106"/>
    </row>
    <row r="37" spans="1:7" ht="12.75" customHeight="1" thickBot="1" x14ac:dyDescent="0.2">
      <c r="A37" s="245">
        <f t="shared" si="1"/>
        <v>34</v>
      </c>
      <c r="B37" s="271" t="s">
        <v>902</v>
      </c>
      <c r="C37" s="267" t="s">
        <v>927</v>
      </c>
      <c r="E37" s="108"/>
      <c r="F37" s="106"/>
      <c r="G37" s="106"/>
    </row>
    <row r="38" spans="1:7" ht="12.75" customHeight="1" thickBot="1" x14ac:dyDescent="0.2">
      <c r="A38" s="245">
        <f t="shared" si="1"/>
        <v>35</v>
      </c>
      <c r="B38" s="271" t="s">
        <v>316</v>
      </c>
      <c r="C38" s="267" t="s">
        <v>343</v>
      </c>
      <c r="E38" s="108"/>
      <c r="F38" s="106"/>
      <c r="G38" s="106"/>
    </row>
    <row r="39" spans="1:7" ht="12.75" customHeight="1" thickBot="1" x14ac:dyDescent="0.2">
      <c r="A39" s="245">
        <f t="shared" si="1"/>
        <v>36</v>
      </c>
      <c r="B39" s="271" t="s">
        <v>332</v>
      </c>
      <c r="C39" s="267" t="s">
        <v>928</v>
      </c>
      <c r="E39" s="108"/>
      <c r="F39" s="106"/>
      <c r="G39" s="106"/>
    </row>
    <row r="40" spans="1:7" ht="12.75" customHeight="1" thickBot="1" x14ac:dyDescent="0.2">
      <c r="A40" s="245">
        <f t="shared" si="1"/>
        <v>37</v>
      </c>
      <c r="B40" s="271" t="s">
        <v>334</v>
      </c>
      <c r="C40" s="267" t="s">
        <v>929</v>
      </c>
      <c r="E40" s="108"/>
      <c r="F40" s="106"/>
      <c r="G40" s="106"/>
    </row>
    <row r="41" spans="1:7" ht="12.75" customHeight="1" thickBot="1" x14ac:dyDescent="0.2">
      <c r="A41" s="245">
        <f t="shared" si="1"/>
        <v>38</v>
      </c>
      <c r="B41" s="271" t="s">
        <v>324</v>
      </c>
      <c r="C41" s="267" t="s">
        <v>930</v>
      </c>
      <c r="E41" s="108"/>
      <c r="F41" s="106"/>
      <c r="G41" s="106"/>
    </row>
    <row r="42" spans="1:7" ht="12.75" customHeight="1" thickBot="1" x14ac:dyDescent="0.2">
      <c r="A42" s="245">
        <f t="shared" si="1"/>
        <v>39</v>
      </c>
      <c r="B42" s="271" t="s">
        <v>329</v>
      </c>
      <c r="C42" s="267" t="s">
        <v>931</v>
      </c>
      <c r="E42" s="108"/>
      <c r="F42" s="106"/>
      <c r="G42" s="106"/>
    </row>
    <row r="43" spans="1:7" ht="12.75" customHeight="1" thickBot="1" x14ac:dyDescent="0.2">
      <c r="A43" s="245">
        <f t="shared" si="1"/>
        <v>40</v>
      </c>
      <c r="B43" s="271" t="s">
        <v>331</v>
      </c>
      <c r="C43" s="267" t="s">
        <v>573</v>
      </c>
      <c r="E43" s="108"/>
      <c r="F43" s="270"/>
      <c r="G43" s="270"/>
    </row>
    <row r="44" spans="1:7" ht="12.75" customHeight="1" thickBot="1" x14ac:dyDescent="0.2">
      <c r="A44" s="245">
        <f t="shared" si="1"/>
        <v>41</v>
      </c>
      <c r="B44" s="272" t="s">
        <v>326</v>
      </c>
      <c r="C44" s="267" t="s">
        <v>932</v>
      </c>
      <c r="E44" s="108"/>
      <c r="F44" s="106"/>
      <c r="G44" s="106"/>
    </row>
    <row r="45" spans="1:7" ht="12.75" customHeight="1" thickBot="1" x14ac:dyDescent="0.2">
      <c r="A45" s="245">
        <f t="shared" si="1"/>
        <v>42</v>
      </c>
      <c r="B45" s="271" t="s">
        <v>321</v>
      </c>
      <c r="C45" s="267" t="s">
        <v>933</v>
      </c>
      <c r="E45" s="108"/>
      <c r="F45" s="106"/>
      <c r="G45" s="106"/>
    </row>
    <row r="46" spans="1:7" ht="12.75" customHeight="1" thickBot="1" x14ac:dyDescent="0.2">
      <c r="A46" s="245">
        <f t="shared" si="1"/>
        <v>43</v>
      </c>
      <c r="B46" s="271" t="s">
        <v>771</v>
      </c>
      <c r="C46" s="267" t="s">
        <v>934</v>
      </c>
      <c r="E46" s="108"/>
      <c r="F46" s="106"/>
      <c r="G46" s="106"/>
    </row>
    <row r="47" spans="1:7" ht="12.75" customHeight="1" thickBot="1" x14ac:dyDescent="0.2">
      <c r="A47" s="245">
        <f t="shared" si="1"/>
        <v>44</v>
      </c>
      <c r="B47" s="271" t="s">
        <v>319</v>
      </c>
      <c r="C47" s="267" t="s">
        <v>935</v>
      </c>
      <c r="E47" s="108"/>
      <c r="F47" s="106"/>
      <c r="G47" s="106"/>
    </row>
    <row r="48" spans="1:7" ht="12.75" customHeight="1" thickBot="1" x14ac:dyDescent="0.2">
      <c r="A48" s="245">
        <f t="shared" si="1"/>
        <v>45</v>
      </c>
      <c r="B48" s="271" t="s">
        <v>325</v>
      </c>
      <c r="C48" s="267" t="s">
        <v>936</v>
      </c>
      <c r="E48" s="108"/>
      <c r="F48" s="106"/>
      <c r="G48" s="106"/>
    </row>
    <row r="49" spans="1:7" ht="12.75" customHeight="1" thickBot="1" x14ac:dyDescent="0.2">
      <c r="A49" s="245">
        <f t="shared" si="1"/>
        <v>46</v>
      </c>
      <c r="B49" s="271" t="s">
        <v>333</v>
      </c>
      <c r="C49" s="267" t="s">
        <v>937</v>
      </c>
      <c r="E49" s="108"/>
      <c r="F49" s="106"/>
      <c r="G49" s="106"/>
    </row>
    <row r="50" spans="1:7" ht="12.75" customHeight="1" x14ac:dyDescent="0.15">
      <c r="A50" s="245">
        <f t="shared" si="1"/>
        <v>47</v>
      </c>
      <c r="B50" s="271" t="s">
        <v>320</v>
      </c>
      <c r="C50" s="267" t="s">
        <v>938</v>
      </c>
    </row>
    <row r="51" spans="1:7" ht="12.75" customHeight="1" thickBot="1" x14ac:dyDescent="0.2">
      <c r="B51" s="106"/>
      <c r="C51" s="106"/>
    </row>
    <row r="52" spans="1:7" ht="12.75" customHeight="1" thickTop="1" thickBot="1" x14ac:dyDescent="0.2">
      <c r="A52" s="228"/>
      <c r="B52" s="215" t="s">
        <v>49</v>
      </c>
      <c r="C52" s="2"/>
    </row>
    <row r="53" spans="1:7" ht="12.75" customHeight="1" x14ac:dyDescent="0.15">
      <c r="A53" s="241">
        <f>SUM(A50+1)</f>
        <v>48</v>
      </c>
      <c r="B53" s="273" t="s">
        <v>906</v>
      </c>
      <c r="C53" s="267" t="s">
        <v>939</v>
      </c>
      <c r="E53" s="108"/>
      <c r="F53" s="106"/>
      <c r="G53" s="106"/>
    </row>
    <row r="54" spans="1:7" ht="12.75" customHeight="1" x14ac:dyDescent="0.15">
      <c r="A54" s="241">
        <f>SUM(A53+1)</f>
        <v>49</v>
      </c>
      <c r="B54" s="273" t="s">
        <v>904</v>
      </c>
      <c r="C54" s="267" t="s">
        <v>610</v>
      </c>
      <c r="E54" s="108"/>
      <c r="F54" s="106"/>
      <c r="G54" s="106"/>
    </row>
    <row r="55" spans="1:7" ht="12.75" customHeight="1" x14ac:dyDescent="0.15">
      <c r="A55" s="241">
        <f>SUM(A54+1)</f>
        <v>50</v>
      </c>
      <c r="B55" s="273" t="s">
        <v>902</v>
      </c>
      <c r="C55" s="267" t="s">
        <v>940</v>
      </c>
      <c r="E55" s="108"/>
      <c r="F55" s="106"/>
      <c r="G55" s="106"/>
    </row>
    <row r="56" spans="1:7" ht="12.75" customHeight="1" thickBot="1" x14ac:dyDescent="0.2"/>
    <row r="57" spans="1:7" ht="12.75" customHeight="1" thickTop="1" thickBot="1" x14ac:dyDescent="0.2">
      <c r="A57" s="228"/>
      <c r="B57" s="215" t="s">
        <v>71</v>
      </c>
      <c r="C57" s="2"/>
    </row>
    <row r="58" spans="1:7" ht="12.75" customHeight="1" x14ac:dyDescent="0.15">
      <c r="A58" s="238">
        <f>SUM(A55+1)</f>
        <v>51</v>
      </c>
      <c r="B58" s="274" t="s">
        <v>904</v>
      </c>
      <c r="C58" s="267" t="s">
        <v>490</v>
      </c>
    </row>
    <row r="59" spans="1:7" ht="12.75" customHeight="1" x14ac:dyDescent="0.15">
      <c r="A59" s="238">
        <f>SUM(A58+1)</f>
        <v>52</v>
      </c>
      <c r="B59" s="274" t="s">
        <v>902</v>
      </c>
      <c r="C59" s="267" t="s">
        <v>941</v>
      </c>
    </row>
    <row r="60" spans="1:7" ht="12.75" customHeight="1" x14ac:dyDescent="0.15">
      <c r="A60" s="238">
        <f>SUM(A59+1)</f>
        <v>53</v>
      </c>
      <c r="B60" s="274" t="s">
        <v>906</v>
      </c>
      <c r="C60" s="267" t="s">
        <v>570</v>
      </c>
    </row>
    <row r="61" spans="1:7" ht="12.75" customHeight="1" thickBot="1" x14ac:dyDescent="0.2"/>
    <row r="62" spans="1:7" ht="12.75" customHeight="1" thickTop="1" thickBot="1" x14ac:dyDescent="0.2">
      <c r="A62" s="228"/>
      <c r="B62" s="215" t="s">
        <v>89</v>
      </c>
      <c r="C62" s="2"/>
    </row>
    <row r="63" spans="1:7" ht="12.75" customHeight="1" x14ac:dyDescent="0.15">
      <c r="A63" s="253">
        <f>SUM(A60+1)</f>
        <v>54</v>
      </c>
      <c r="B63" s="275" t="s">
        <v>906</v>
      </c>
      <c r="C63" s="267" t="s">
        <v>942</v>
      </c>
    </row>
    <row r="64" spans="1:7" ht="12.75" customHeight="1" x14ac:dyDescent="0.15">
      <c r="A64" s="253">
        <f>SUM(A63+1)</f>
        <v>55</v>
      </c>
      <c r="B64" s="275" t="s">
        <v>902</v>
      </c>
      <c r="C64" s="267" t="s">
        <v>467</v>
      </c>
    </row>
    <row r="65" spans="1:3" ht="12.75" customHeight="1" x14ac:dyDescent="0.15">
      <c r="A65" s="253">
        <f>SUM(A64+1)</f>
        <v>56</v>
      </c>
      <c r="B65" s="275" t="s">
        <v>904</v>
      </c>
      <c r="C65" s="267" t="s">
        <v>943</v>
      </c>
    </row>
    <row r="66" spans="1:3" ht="12.75" customHeight="1" thickBot="1" x14ac:dyDescent="0.2"/>
    <row r="67" spans="1:3" ht="12.75" customHeight="1" thickTop="1" thickBot="1" x14ac:dyDescent="0.2">
      <c r="A67" s="228"/>
      <c r="B67" s="215" t="s">
        <v>109</v>
      </c>
      <c r="C67" s="2"/>
    </row>
    <row r="68" spans="1:3" ht="12.75" customHeight="1" x14ac:dyDescent="0.15">
      <c r="A68" s="263">
        <v>57</v>
      </c>
      <c r="B68" s="276" t="s">
        <v>902</v>
      </c>
      <c r="C68" s="267" t="s">
        <v>944</v>
      </c>
    </row>
    <row r="69" spans="1:3" ht="12.75" customHeight="1" x14ac:dyDescent="0.15">
      <c r="A69" s="263">
        <f>SUM(A68+1)</f>
        <v>58</v>
      </c>
      <c r="B69" s="276" t="s">
        <v>904</v>
      </c>
      <c r="C69" s="267" t="s">
        <v>465</v>
      </c>
    </row>
    <row r="70" spans="1:3" ht="12.75" customHeight="1" x14ac:dyDescent="0.15">
      <c r="A70" s="263">
        <f>SUM(A69+1)</f>
        <v>59</v>
      </c>
      <c r="B70" s="276" t="s">
        <v>906</v>
      </c>
      <c r="C70" s="267" t="s">
        <v>612</v>
      </c>
    </row>
    <row r="71" spans="1:3" ht="12.75" customHeight="1" thickBot="1" x14ac:dyDescent="0.2"/>
    <row r="72" spans="1:3" ht="12.75" customHeight="1" thickTop="1" x14ac:dyDescent="0.15">
      <c r="A72" s="229"/>
      <c r="B72" s="215" t="s">
        <v>123</v>
      </c>
      <c r="C72" s="2"/>
    </row>
    <row r="73" spans="1:3" ht="12.75" customHeight="1" x14ac:dyDescent="0.15">
      <c r="A73" s="264">
        <v>60</v>
      </c>
      <c r="B73" s="277" t="s">
        <v>902</v>
      </c>
      <c r="C73" s="267" t="s">
        <v>945</v>
      </c>
    </row>
    <row r="74" spans="1:3" ht="12.75" customHeight="1" x14ac:dyDescent="0.15">
      <c r="A74" s="264">
        <f>SUM(A73+1)</f>
        <v>61</v>
      </c>
      <c r="B74" s="277" t="s">
        <v>904</v>
      </c>
      <c r="C74" s="267" t="s">
        <v>946</v>
      </c>
    </row>
    <row r="75" spans="1:3" ht="12.75" customHeight="1" x14ac:dyDescent="0.15">
      <c r="A75" s="264">
        <f>SUM(A74+1)</f>
        <v>62</v>
      </c>
      <c r="B75" s="277" t="s">
        <v>906</v>
      </c>
      <c r="C75" s="267" t="s">
        <v>556</v>
      </c>
    </row>
    <row r="76" spans="1:3" ht="12.75" customHeight="1" thickBot="1" x14ac:dyDescent="0.2"/>
    <row r="77" spans="1:3" ht="12.75" customHeight="1" thickTop="1" x14ac:dyDescent="0.15">
      <c r="A77" s="229"/>
      <c r="B77" s="215" t="s">
        <v>136</v>
      </c>
      <c r="C77" s="2"/>
    </row>
    <row r="78" spans="1:3" ht="12.75" customHeight="1" x14ac:dyDescent="0.15">
      <c r="A78" s="231">
        <v>63</v>
      </c>
      <c r="B78" s="278" t="s">
        <v>904</v>
      </c>
      <c r="C78" s="267" t="s">
        <v>626</v>
      </c>
    </row>
    <row r="79" spans="1:3" ht="12.75" customHeight="1" x14ac:dyDescent="0.15">
      <c r="A79" s="227">
        <f>SUM(A78+1)</f>
        <v>64</v>
      </c>
      <c r="B79" s="278" t="s">
        <v>906</v>
      </c>
      <c r="C79" s="267" t="s">
        <v>947</v>
      </c>
    </row>
    <row r="80" spans="1:3" ht="12.75" customHeight="1" x14ac:dyDescent="0.15">
      <c r="A80" s="227">
        <f>SUM(A79+1)</f>
        <v>65</v>
      </c>
      <c r="B80" s="278" t="s">
        <v>902</v>
      </c>
      <c r="C80" s="267" t="s">
        <v>471</v>
      </c>
    </row>
  </sheetData>
  <phoneticPr fontId="26" type="noConversion"/>
  <pageMargins left="0.78740157499999996" right="0.78740157499999996" top="0.984251969" bottom="0.984251969" header="0.5" footer="0.5"/>
  <pageSetup orientation="portrait" horizontalDpi="4294967293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62"/>
  <sheetViews>
    <sheetView topLeftCell="A107" workbookViewId="0">
      <selection activeCell="A161" sqref="A161:XFD16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7" ht="12.75" customHeight="1" thickTop="1" x14ac:dyDescent="0.15">
      <c r="A1" s="222"/>
      <c r="B1" s="215" t="s">
        <v>0</v>
      </c>
      <c r="C1" s="2"/>
    </row>
    <row r="2" spans="1:7" ht="12.75" customHeight="1" x14ac:dyDescent="0.15">
      <c r="A2" s="250">
        <v>1</v>
      </c>
      <c r="B2" s="307" t="s">
        <v>315</v>
      </c>
      <c r="C2" s="305" t="s">
        <v>948</v>
      </c>
      <c r="E2" s="106"/>
      <c r="F2" s="106"/>
      <c r="G2" s="268"/>
    </row>
    <row r="3" spans="1:7" ht="12.75" customHeight="1" x14ac:dyDescent="0.15">
      <c r="A3" s="280">
        <v>2</v>
      </c>
      <c r="B3" s="306" t="s">
        <v>949</v>
      </c>
      <c r="C3" s="279" t="s">
        <v>950</v>
      </c>
      <c r="E3" s="269"/>
      <c r="F3" s="106"/>
      <c r="G3" s="106"/>
    </row>
    <row r="4" spans="1:7" ht="12.75" customHeight="1" x14ac:dyDescent="0.15">
      <c r="A4" s="280">
        <v>3</v>
      </c>
      <c r="B4" s="265" t="s">
        <v>536</v>
      </c>
      <c r="C4" s="267" t="s">
        <v>951</v>
      </c>
      <c r="E4" s="108"/>
      <c r="F4" s="106"/>
      <c r="G4" s="106"/>
    </row>
    <row r="5" spans="1:7" ht="12.75" customHeight="1" x14ac:dyDescent="0.15">
      <c r="A5" s="280">
        <v>4</v>
      </c>
      <c r="B5" s="265" t="s">
        <v>902</v>
      </c>
      <c r="C5" s="267" t="s">
        <v>952</v>
      </c>
      <c r="E5" s="108"/>
      <c r="F5" s="106"/>
      <c r="G5" s="106"/>
    </row>
    <row r="6" spans="1:7" ht="12.75" customHeight="1" x14ac:dyDescent="0.15">
      <c r="A6" s="280">
        <v>5</v>
      </c>
      <c r="B6" s="265" t="s">
        <v>904</v>
      </c>
      <c r="C6" s="267" t="s">
        <v>953</v>
      </c>
      <c r="E6" s="108"/>
      <c r="F6" s="106"/>
      <c r="G6" s="106"/>
    </row>
    <row r="7" spans="1:7" ht="12.75" customHeight="1" x14ac:dyDescent="0.15">
      <c r="A7" s="280">
        <v>6</v>
      </c>
      <c r="B7" s="265" t="s">
        <v>318</v>
      </c>
      <c r="C7" s="267" t="s">
        <v>954</v>
      </c>
      <c r="E7" s="108"/>
      <c r="F7" s="106"/>
      <c r="G7" s="106"/>
    </row>
    <row r="8" spans="1:7" ht="12.75" customHeight="1" x14ac:dyDescent="0.15">
      <c r="A8" s="280">
        <v>7</v>
      </c>
      <c r="B8" s="265" t="s">
        <v>315</v>
      </c>
      <c r="C8" s="267" t="s">
        <v>955</v>
      </c>
      <c r="E8" s="108"/>
      <c r="F8" s="106"/>
      <c r="G8" s="106"/>
    </row>
    <row r="9" spans="1:7" ht="12.75" customHeight="1" x14ac:dyDescent="0.15">
      <c r="A9" s="280">
        <v>8</v>
      </c>
      <c r="B9" s="265" t="s">
        <v>906</v>
      </c>
      <c r="C9" s="267" t="s">
        <v>956</v>
      </c>
      <c r="E9" s="108"/>
      <c r="F9" s="106"/>
      <c r="G9" s="106"/>
    </row>
    <row r="10" spans="1:7" ht="12.75" customHeight="1" x14ac:dyDescent="0.15">
      <c r="A10" s="280">
        <v>9</v>
      </c>
      <c r="B10" s="265" t="s">
        <v>753</v>
      </c>
      <c r="C10" s="267" t="s">
        <v>957</v>
      </c>
      <c r="E10" s="108"/>
      <c r="F10" s="106"/>
      <c r="G10" s="106"/>
    </row>
    <row r="11" spans="1:7" ht="12.75" customHeight="1" x14ac:dyDescent="0.15">
      <c r="A11" s="280">
        <v>10</v>
      </c>
      <c r="B11" s="265" t="s">
        <v>313</v>
      </c>
      <c r="C11" s="267" t="s">
        <v>958</v>
      </c>
      <c r="E11" s="108"/>
      <c r="F11" s="106"/>
      <c r="G11" s="106"/>
    </row>
    <row r="12" spans="1:7" ht="12.75" customHeight="1" x14ac:dyDescent="0.15">
      <c r="A12" s="280">
        <v>11</v>
      </c>
      <c r="B12" s="265" t="s">
        <v>316</v>
      </c>
      <c r="C12" s="267" t="s">
        <v>959</v>
      </c>
      <c r="E12" s="108"/>
      <c r="F12" s="106"/>
      <c r="G12" s="106"/>
    </row>
    <row r="13" spans="1:7" ht="12.75" customHeight="1" x14ac:dyDescent="0.15">
      <c r="A13" s="280">
        <v>12</v>
      </c>
      <c r="B13" s="265" t="s">
        <v>315</v>
      </c>
      <c r="C13" s="267" t="s">
        <v>960</v>
      </c>
      <c r="E13" s="108"/>
      <c r="F13" s="106"/>
      <c r="G13" s="106"/>
    </row>
    <row r="14" spans="1:7" ht="12.75" customHeight="1" x14ac:dyDescent="0.15">
      <c r="A14" s="280">
        <v>13</v>
      </c>
      <c r="B14" s="265" t="s">
        <v>961</v>
      </c>
      <c r="C14" s="267" t="s">
        <v>962</v>
      </c>
      <c r="E14" s="108"/>
      <c r="F14" s="106"/>
      <c r="G14" s="106"/>
    </row>
    <row r="15" spans="1:7" ht="12.75" customHeight="1" x14ac:dyDescent="0.15">
      <c r="A15" s="280">
        <v>14</v>
      </c>
      <c r="B15" s="266" t="s">
        <v>313</v>
      </c>
      <c r="C15" s="267" t="s">
        <v>963</v>
      </c>
      <c r="E15" s="108"/>
      <c r="F15" s="106"/>
      <c r="G15" s="106"/>
    </row>
    <row r="16" spans="1:7" ht="12.75" customHeight="1" x14ac:dyDescent="0.15">
      <c r="A16" s="280">
        <v>15</v>
      </c>
      <c r="B16" s="265" t="s">
        <v>961</v>
      </c>
      <c r="C16" s="267" t="s">
        <v>964</v>
      </c>
      <c r="E16" s="108"/>
      <c r="F16" s="106"/>
      <c r="G16" s="106"/>
    </row>
    <row r="17" spans="1:7" ht="12.75" customHeight="1" x14ac:dyDescent="0.15">
      <c r="A17" s="280">
        <v>16</v>
      </c>
      <c r="B17" s="265" t="s">
        <v>323</v>
      </c>
      <c r="C17" s="267" t="s">
        <v>965</v>
      </c>
      <c r="E17" s="108"/>
      <c r="F17" s="106"/>
      <c r="G17" s="106"/>
    </row>
    <row r="18" spans="1:7" ht="12.75" customHeight="1" x14ac:dyDescent="0.15">
      <c r="A18" s="280">
        <v>17</v>
      </c>
      <c r="B18" s="265" t="s">
        <v>961</v>
      </c>
      <c r="C18" s="267" t="s">
        <v>966</v>
      </c>
      <c r="E18" s="108"/>
      <c r="F18" s="270"/>
      <c r="G18" s="270"/>
    </row>
    <row r="19" spans="1:7" ht="12.75" customHeight="1" x14ac:dyDescent="0.15">
      <c r="A19" s="280">
        <v>18</v>
      </c>
      <c r="B19" s="265" t="s">
        <v>329</v>
      </c>
      <c r="C19" s="267" t="s">
        <v>967</v>
      </c>
      <c r="E19" s="108"/>
      <c r="F19" s="106"/>
      <c r="G19" s="106"/>
    </row>
    <row r="20" spans="1:7" ht="12.75" customHeight="1" x14ac:dyDescent="0.15">
      <c r="A20" s="280">
        <v>19</v>
      </c>
      <c r="B20" s="265" t="s">
        <v>325</v>
      </c>
      <c r="C20" s="267" t="s">
        <v>968</v>
      </c>
      <c r="E20" s="108"/>
      <c r="F20" s="106"/>
      <c r="G20" s="106"/>
    </row>
    <row r="21" spans="1:7" ht="12.75" customHeight="1" x14ac:dyDescent="0.15">
      <c r="A21" s="280">
        <v>20</v>
      </c>
      <c r="B21" s="265" t="s">
        <v>536</v>
      </c>
      <c r="C21" s="267" t="s">
        <v>969</v>
      </c>
      <c r="E21" s="108"/>
      <c r="F21" s="106"/>
      <c r="G21" s="106"/>
    </row>
    <row r="22" spans="1:7" ht="12.75" customHeight="1" x14ac:dyDescent="0.15">
      <c r="A22" s="280">
        <v>21</v>
      </c>
      <c r="B22" s="265" t="s">
        <v>325</v>
      </c>
      <c r="C22" s="267" t="s">
        <v>970</v>
      </c>
      <c r="E22" s="108"/>
      <c r="F22" s="106"/>
      <c r="G22" s="106"/>
    </row>
    <row r="23" spans="1:7" ht="12.75" customHeight="1" x14ac:dyDescent="0.15">
      <c r="A23" s="280">
        <v>22</v>
      </c>
      <c r="B23" s="265" t="s">
        <v>319</v>
      </c>
      <c r="C23" s="267" t="s">
        <v>971</v>
      </c>
      <c r="E23" s="108"/>
      <c r="F23" s="106"/>
      <c r="G23" s="106"/>
    </row>
    <row r="24" spans="1:7" ht="12.75" customHeight="1" thickBot="1" x14ac:dyDescent="0.2">
      <c r="E24" s="216"/>
      <c r="F24" s="216"/>
      <c r="G24" s="216"/>
    </row>
    <row r="25" spans="1:7" ht="12.75" customHeight="1" thickTop="1" thickBot="1" x14ac:dyDescent="0.2">
      <c r="A25" s="228"/>
      <c r="B25" s="215" t="s">
        <v>19</v>
      </c>
      <c r="C25" s="2"/>
      <c r="E25" s="269"/>
      <c r="F25" s="106"/>
      <c r="G25" s="106"/>
    </row>
    <row r="26" spans="1:7" ht="12.75" customHeight="1" x14ac:dyDescent="0.15">
      <c r="A26" s="281">
        <v>23</v>
      </c>
      <c r="B26" s="271" t="s">
        <v>321</v>
      </c>
      <c r="C26" s="267" t="s">
        <v>972</v>
      </c>
      <c r="E26" s="269"/>
      <c r="F26" s="106"/>
      <c r="G26" s="106"/>
    </row>
    <row r="27" spans="1:7" ht="12.75" customHeight="1" x14ac:dyDescent="0.15">
      <c r="A27" s="282">
        <v>24</v>
      </c>
      <c r="B27" s="271" t="s">
        <v>323</v>
      </c>
      <c r="C27" s="267" t="s">
        <v>973</v>
      </c>
      <c r="E27" s="108"/>
      <c r="F27" s="106"/>
      <c r="G27" s="106"/>
    </row>
    <row r="28" spans="1:7" ht="12.75" customHeight="1" x14ac:dyDescent="0.15">
      <c r="A28" s="282">
        <v>25</v>
      </c>
      <c r="B28" s="271" t="s">
        <v>974</v>
      </c>
      <c r="C28" s="267" t="s">
        <v>975</v>
      </c>
      <c r="E28" s="108"/>
      <c r="F28" s="106"/>
      <c r="G28" s="106"/>
    </row>
    <row r="29" spans="1:7" ht="12.75" customHeight="1" x14ac:dyDescent="0.15">
      <c r="A29" s="282">
        <v>26</v>
      </c>
      <c r="B29" s="271" t="s">
        <v>318</v>
      </c>
      <c r="C29" s="267" t="s">
        <v>976</v>
      </c>
      <c r="E29" s="108"/>
      <c r="F29" s="106"/>
      <c r="G29" s="106"/>
    </row>
    <row r="30" spans="1:7" ht="12.75" customHeight="1" x14ac:dyDescent="0.15">
      <c r="A30" s="282">
        <v>27</v>
      </c>
      <c r="B30" s="271" t="s">
        <v>320</v>
      </c>
      <c r="C30" s="267" t="s">
        <v>977</v>
      </c>
      <c r="E30" s="108"/>
      <c r="F30" s="106"/>
      <c r="G30" s="106"/>
    </row>
    <row r="31" spans="1:7" ht="12.75" customHeight="1" x14ac:dyDescent="0.15">
      <c r="A31" s="282">
        <v>28</v>
      </c>
      <c r="B31" s="271" t="s">
        <v>753</v>
      </c>
      <c r="C31" s="267" t="s">
        <v>978</v>
      </c>
      <c r="E31" s="108"/>
      <c r="F31" s="106"/>
      <c r="G31" s="106"/>
    </row>
    <row r="32" spans="1:7" ht="12.75" customHeight="1" x14ac:dyDescent="0.15">
      <c r="A32" s="282">
        <v>29</v>
      </c>
      <c r="B32" s="271" t="s">
        <v>316</v>
      </c>
      <c r="C32" s="267" t="s">
        <v>979</v>
      </c>
      <c r="E32" s="108"/>
      <c r="F32" s="106"/>
      <c r="G32" s="106"/>
    </row>
    <row r="33" spans="1:7" ht="12.75" customHeight="1" x14ac:dyDescent="0.15">
      <c r="A33" s="282">
        <v>30</v>
      </c>
      <c r="B33" s="271" t="s">
        <v>313</v>
      </c>
      <c r="C33" s="267" t="s">
        <v>980</v>
      </c>
      <c r="E33" s="108"/>
      <c r="F33" s="106"/>
      <c r="G33" s="106"/>
    </row>
    <row r="34" spans="1:7" ht="12.75" customHeight="1" x14ac:dyDescent="0.15">
      <c r="A34" s="282">
        <v>31</v>
      </c>
      <c r="B34" s="271" t="s">
        <v>334</v>
      </c>
      <c r="C34" s="267" t="s">
        <v>981</v>
      </c>
      <c r="E34" s="108"/>
      <c r="F34" s="106"/>
      <c r="G34" s="106"/>
    </row>
    <row r="35" spans="1:7" ht="12.75" customHeight="1" x14ac:dyDescent="0.15">
      <c r="A35" s="282">
        <v>32</v>
      </c>
      <c r="B35" s="271" t="s">
        <v>313</v>
      </c>
      <c r="C35" s="267" t="s">
        <v>982</v>
      </c>
      <c r="E35" s="108"/>
      <c r="F35" s="106"/>
      <c r="G35" s="106"/>
    </row>
    <row r="36" spans="1:7" ht="12.75" customHeight="1" x14ac:dyDescent="0.15">
      <c r="A36" s="282">
        <v>33</v>
      </c>
      <c r="B36" s="271" t="s">
        <v>329</v>
      </c>
      <c r="C36" s="267" t="s">
        <v>983</v>
      </c>
      <c r="E36" s="108"/>
      <c r="F36" s="106"/>
      <c r="G36" s="106"/>
    </row>
    <row r="37" spans="1:7" ht="12.75" customHeight="1" x14ac:dyDescent="0.15">
      <c r="A37" s="282">
        <v>34</v>
      </c>
      <c r="B37" s="271" t="s">
        <v>326</v>
      </c>
      <c r="C37" s="267" t="s">
        <v>984</v>
      </c>
      <c r="E37" s="108"/>
      <c r="F37" s="106"/>
      <c r="G37" s="106"/>
    </row>
    <row r="38" spans="1:7" ht="12.75" customHeight="1" x14ac:dyDescent="0.15">
      <c r="A38" s="282">
        <v>35</v>
      </c>
      <c r="B38" s="271" t="s">
        <v>326</v>
      </c>
      <c r="C38" s="267" t="s">
        <v>985</v>
      </c>
      <c r="E38" s="108"/>
      <c r="F38" s="106"/>
      <c r="G38" s="106"/>
    </row>
    <row r="39" spans="1:7" ht="12.75" customHeight="1" x14ac:dyDescent="0.15">
      <c r="A39" s="282">
        <v>36</v>
      </c>
      <c r="B39" s="271" t="s">
        <v>313</v>
      </c>
      <c r="C39" s="267" t="s">
        <v>986</v>
      </c>
      <c r="E39" s="108"/>
      <c r="F39" s="106"/>
      <c r="G39" s="106"/>
    </row>
    <row r="40" spans="1:7" ht="12.75" customHeight="1" x14ac:dyDescent="0.15">
      <c r="A40" s="282">
        <v>37</v>
      </c>
      <c r="B40" s="272" t="s">
        <v>536</v>
      </c>
      <c r="C40" s="267" t="s">
        <v>987</v>
      </c>
      <c r="E40" s="108"/>
      <c r="F40" s="106"/>
      <c r="G40" s="106"/>
    </row>
    <row r="41" spans="1:7" ht="12.75" customHeight="1" x14ac:dyDescent="0.15">
      <c r="A41" s="282">
        <v>38</v>
      </c>
      <c r="B41" s="271" t="s">
        <v>320</v>
      </c>
      <c r="C41" s="267" t="s">
        <v>988</v>
      </c>
      <c r="E41" s="108"/>
      <c r="F41" s="270"/>
      <c r="G41" s="270"/>
    </row>
    <row r="42" spans="1:7" ht="12.75" customHeight="1" x14ac:dyDescent="0.15">
      <c r="A42" s="282">
        <v>39</v>
      </c>
      <c r="B42" s="271" t="s">
        <v>334</v>
      </c>
      <c r="C42" s="267" t="s">
        <v>989</v>
      </c>
      <c r="E42" s="108"/>
      <c r="F42" s="106"/>
      <c r="G42" s="106"/>
    </row>
    <row r="43" spans="1:7" ht="12.75" customHeight="1" x14ac:dyDescent="0.15">
      <c r="A43" s="282">
        <v>40</v>
      </c>
      <c r="B43" s="271" t="s">
        <v>320</v>
      </c>
      <c r="C43" s="267" t="s">
        <v>990</v>
      </c>
      <c r="E43" s="108"/>
      <c r="F43" s="106"/>
      <c r="G43" s="106"/>
    </row>
    <row r="44" spans="1:7" ht="12.75" customHeight="1" x14ac:dyDescent="0.15">
      <c r="A44" s="282">
        <v>41</v>
      </c>
      <c r="B44" s="271" t="s">
        <v>536</v>
      </c>
      <c r="C44" s="267" t="s">
        <v>991</v>
      </c>
      <c r="E44" s="108"/>
      <c r="F44" s="106"/>
      <c r="G44" s="106"/>
    </row>
    <row r="45" spans="1:7" ht="12.75" customHeight="1" x14ac:dyDescent="0.15">
      <c r="A45" s="282">
        <v>42</v>
      </c>
      <c r="B45" s="271" t="s">
        <v>906</v>
      </c>
      <c r="C45" s="267" t="s">
        <v>992</v>
      </c>
      <c r="E45" s="108"/>
      <c r="F45" s="106"/>
      <c r="G45" s="106"/>
    </row>
    <row r="46" spans="1:7" ht="12.75" customHeight="1" x14ac:dyDescent="0.15">
      <c r="A46" s="282">
        <v>43</v>
      </c>
      <c r="B46" s="271" t="s">
        <v>902</v>
      </c>
      <c r="C46" s="267" t="s">
        <v>993</v>
      </c>
      <c r="E46" s="108"/>
      <c r="F46" s="106"/>
      <c r="G46" s="106"/>
    </row>
    <row r="47" spans="1:7" ht="12.75" customHeight="1" x14ac:dyDescent="0.15">
      <c r="A47" s="282">
        <v>44</v>
      </c>
      <c r="B47" s="271" t="s">
        <v>904</v>
      </c>
      <c r="C47" s="267" t="s">
        <v>994</v>
      </c>
      <c r="E47" s="108"/>
      <c r="F47" s="106"/>
      <c r="G47" s="106"/>
    </row>
    <row r="48" spans="1:7" ht="12.75" customHeight="1" x14ac:dyDescent="0.15">
      <c r="A48" s="282">
        <v>45</v>
      </c>
      <c r="B48" s="271" t="s">
        <v>961</v>
      </c>
      <c r="C48" s="267" t="s">
        <v>995</v>
      </c>
      <c r="E48" s="108"/>
      <c r="F48" s="106"/>
      <c r="G48" s="106"/>
    </row>
    <row r="49" spans="1:7" ht="12.75" customHeight="1" x14ac:dyDescent="0.15">
      <c r="A49" s="282">
        <v>46</v>
      </c>
      <c r="B49" s="271" t="s">
        <v>974</v>
      </c>
      <c r="C49" s="267" t="s">
        <v>996</v>
      </c>
      <c r="E49" s="108"/>
      <c r="F49" s="106"/>
      <c r="G49" s="106"/>
    </row>
    <row r="50" spans="1:7" ht="12.75" customHeight="1" x14ac:dyDescent="0.15">
      <c r="A50" s="282">
        <v>47</v>
      </c>
      <c r="B50" s="271" t="s">
        <v>997</v>
      </c>
      <c r="C50" s="267" t="s">
        <v>998</v>
      </c>
      <c r="E50" s="108"/>
      <c r="F50" s="106"/>
      <c r="G50" s="106"/>
    </row>
    <row r="51" spans="1:7" ht="12.75" customHeight="1" x14ac:dyDescent="0.15">
      <c r="A51" s="282">
        <v>48</v>
      </c>
      <c r="B51" s="271" t="s">
        <v>949</v>
      </c>
      <c r="C51" s="267" t="s">
        <v>999</v>
      </c>
    </row>
    <row r="52" spans="1:7" ht="12.75" customHeight="1" thickBot="1" x14ac:dyDescent="0.2">
      <c r="B52" s="106"/>
      <c r="C52" s="106"/>
    </row>
    <row r="53" spans="1:7" ht="12.75" customHeight="1" thickTop="1" x14ac:dyDescent="0.15">
      <c r="A53" s="229"/>
      <c r="B53" s="215" t="s">
        <v>49</v>
      </c>
      <c r="C53" s="2"/>
    </row>
    <row r="54" spans="1:7" ht="12.75" customHeight="1" x14ac:dyDescent="0.15">
      <c r="A54" s="283">
        <v>49</v>
      </c>
      <c r="B54" s="273" t="s">
        <v>329</v>
      </c>
      <c r="C54" s="267" t="s">
        <v>1000</v>
      </c>
      <c r="E54" s="108"/>
      <c r="F54" s="106"/>
      <c r="G54" s="106"/>
    </row>
    <row r="55" spans="1:7" ht="12.75" customHeight="1" x14ac:dyDescent="0.15">
      <c r="A55" s="284">
        <v>50</v>
      </c>
      <c r="B55" s="273" t="s">
        <v>323</v>
      </c>
      <c r="C55" s="267" t="s">
        <v>1001</v>
      </c>
      <c r="E55" s="108"/>
      <c r="F55" s="106"/>
      <c r="G55" s="106"/>
    </row>
    <row r="56" spans="1:7" ht="12.75" customHeight="1" x14ac:dyDescent="0.15">
      <c r="A56" s="284">
        <v>51</v>
      </c>
      <c r="B56" s="273" t="s">
        <v>321</v>
      </c>
      <c r="C56" s="267" t="s">
        <v>1002</v>
      </c>
      <c r="E56" s="108"/>
      <c r="F56" s="106"/>
      <c r="G56" s="106"/>
    </row>
    <row r="57" spans="1:7" ht="12.75" customHeight="1" x14ac:dyDescent="0.15">
      <c r="A57" s="284">
        <v>52</v>
      </c>
      <c r="B57" s="273" t="s">
        <v>318</v>
      </c>
      <c r="C57" s="267" t="s">
        <v>1003</v>
      </c>
      <c r="E57" s="108"/>
      <c r="F57" s="106"/>
      <c r="G57" s="106"/>
    </row>
    <row r="58" spans="1:7" ht="12.75" customHeight="1" x14ac:dyDescent="0.15">
      <c r="A58" s="284">
        <v>53</v>
      </c>
      <c r="B58" s="273" t="s">
        <v>902</v>
      </c>
      <c r="C58" s="267" t="s">
        <v>1004</v>
      </c>
      <c r="E58" s="108"/>
      <c r="F58" s="106"/>
      <c r="G58" s="106"/>
    </row>
    <row r="59" spans="1:7" ht="12.75" customHeight="1" x14ac:dyDescent="0.15">
      <c r="A59" s="284">
        <v>54</v>
      </c>
      <c r="B59" s="273" t="s">
        <v>753</v>
      </c>
      <c r="C59" s="267" t="s">
        <v>1005</v>
      </c>
      <c r="E59" s="108"/>
      <c r="F59" s="106"/>
      <c r="G59" s="106"/>
    </row>
    <row r="60" spans="1:7" ht="12.75" customHeight="1" x14ac:dyDescent="0.15">
      <c r="A60" s="284">
        <v>55</v>
      </c>
      <c r="B60" s="273" t="s">
        <v>316</v>
      </c>
      <c r="C60" s="267" t="s">
        <v>1006</v>
      </c>
      <c r="E60" s="108"/>
      <c r="F60" s="106"/>
      <c r="G60" s="106"/>
    </row>
    <row r="61" spans="1:7" ht="12.75" customHeight="1" x14ac:dyDescent="0.15">
      <c r="A61" s="284">
        <v>56</v>
      </c>
      <c r="B61" s="273" t="s">
        <v>326</v>
      </c>
      <c r="C61" s="267" t="s">
        <v>1007</v>
      </c>
      <c r="E61" s="108"/>
      <c r="F61" s="106"/>
      <c r="G61" s="106"/>
    </row>
    <row r="62" spans="1:7" ht="12.75" customHeight="1" x14ac:dyDescent="0.15">
      <c r="A62" s="284">
        <v>57</v>
      </c>
      <c r="B62" s="273" t="s">
        <v>319</v>
      </c>
      <c r="C62" s="267" t="s">
        <v>1008</v>
      </c>
      <c r="E62" s="108"/>
      <c r="F62" s="106"/>
      <c r="G62" s="106"/>
    </row>
    <row r="63" spans="1:7" ht="12.75" customHeight="1" x14ac:dyDescent="0.15">
      <c r="A63" s="284">
        <v>58</v>
      </c>
      <c r="B63" s="273" t="s">
        <v>315</v>
      </c>
      <c r="C63" s="267" t="s">
        <v>1009</v>
      </c>
      <c r="E63" s="108"/>
      <c r="F63" s="106"/>
      <c r="G63" s="106"/>
    </row>
    <row r="64" spans="1:7" ht="12.75" customHeight="1" x14ac:dyDescent="0.15">
      <c r="A64" s="284">
        <v>59</v>
      </c>
      <c r="B64" s="273" t="s">
        <v>321</v>
      </c>
      <c r="C64" s="267" t="s">
        <v>1010</v>
      </c>
      <c r="E64" s="108"/>
      <c r="F64" s="106"/>
      <c r="G64" s="106"/>
    </row>
    <row r="65" spans="1:7" ht="12.75" customHeight="1" x14ac:dyDescent="0.15">
      <c r="A65" s="284">
        <v>60</v>
      </c>
      <c r="B65" s="273" t="s">
        <v>753</v>
      </c>
      <c r="C65" s="267" t="s">
        <v>1011</v>
      </c>
      <c r="E65" s="108"/>
      <c r="F65" s="106"/>
      <c r="G65" s="106"/>
    </row>
    <row r="66" spans="1:7" ht="12.75" customHeight="1" x14ac:dyDescent="0.15">
      <c r="A66" s="284">
        <v>61</v>
      </c>
      <c r="B66" s="273" t="s">
        <v>321</v>
      </c>
      <c r="C66" s="267" t="s">
        <v>1012</v>
      </c>
      <c r="E66" s="108"/>
      <c r="F66" s="106"/>
      <c r="G66" s="106"/>
    </row>
    <row r="67" spans="1:7" ht="12.75" customHeight="1" x14ac:dyDescent="0.15">
      <c r="A67" s="284">
        <v>62</v>
      </c>
      <c r="B67" s="285" t="s">
        <v>325</v>
      </c>
      <c r="C67" s="267" t="s">
        <v>1013</v>
      </c>
      <c r="E67" s="108"/>
      <c r="F67" s="106"/>
      <c r="G67" s="106"/>
    </row>
    <row r="68" spans="1:7" ht="12.75" customHeight="1" x14ac:dyDescent="0.15">
      <c r="A68" s="284">
        <v>63</v>
      </c>
      <c r="B68" s="273" t="s">
        <v>326</v>
      </c>
      <c r="C68" s="267" t="s">
        <v>1014</v>
      </c>
      <c r="E68" s="108"/>
      <c r="F68" s="106"/>
      <c r="G68" s="106"/>
    </row>
    <row r="69" spans="1:7" ht="12.75" customHeight="1" x14ac:dyDescent="0.15">
      <c r="A69" s="284">
        <v>64</v>
      </c>
      <c r="B69" s="273" t="s">
        <v>326</v>
      </c>
      <c r="C69" s="267" t="s">
        <v>1015</v>
      </c>
      <c r="E69" s="108"/>
      <c r="F69" s="106"/>
      <c r="G69" s="106"/>
    </row>
    <row r="70" spans="1:7" ht="12.75" customHeight="1" x14ac:dyDescent="0.15">
      <c r="A70" s="284">
        <v>65</v>
      </c>
      <c r="B70" s="273" t="s">
        <v>536</v>
      </c>
      <c r="C70" s="267" t="s">
        <v>1016</v>
      </c>
      <c r="E70" s="108"/>
      <c r="F70" s="106"/>
      <c r="G70" s="106"/>
    </row>
    <row r="71" spans="1:7" ht="12.75" customHeight="1" x14ac:dyDescent="0.15">
      <c r="A71" s="284">
        <v>66</v>
      </c>
      <c r="B71" s="273" t="s">
        <v>325</v>
      </c>
      <c r="C71" s="267" t="s">
        <v>1017</v>
      </c>
      <c r="E71" s="108"/>
      <c r="F71" s="106"/>
      <c r="G71" s="106"/>
    </row>
    <row r="72" spans="1:7" ht="12.75" customHeight="1" x14ac:dyDescent="0.15">
      <c r="A72" s="284">
        <v>67</v>
      </c>
      <c r="B72" s="273" t="s">
        <v>906</v>
      </c>
      <c r="C72" s="267" t="s">
        <v>1018</v>
      </c>
      <c r="E72" s="108"/>
      <c r="F72" s="106"/>
      <c r="G72" s="106"/>
    </row>
    <row r="73" spans="1:7" ht="12.75" customHeight="1" x14ac:dyDescent="0.15">
      <c r="A73" s="284">
        <v>68</v>
      </c>
      <c r="B73" s="273" t="s">
        <v>902</v>
      </c>
      <c r="C73" s="267" t="s">
        <v>1019</v>
      </c>
      <c r="E73" s="108"/>
      <c r="F73" s="106"/>
      <c r="G73" s="106"/>
    </row>
    <row r="74" spans="1:7" ht="12.75" customHeight="1" x14ac:dyDescent="0.15">
      <c r="A74" s="284">
        <v>69</v>
      </c>
      <c r="B74" s="273" t="s">
        <v>961</v>
      </c>
      <c r="C74" s="267" t="s">
        <v>1020</v>
      </c>
      <c r="E74" s="108"/>
      <c r="F74" s="106"/>
      <c r="G74" s="106"/>
    </row>
    <row r="75" spans="1:7" ht="12.75" customHeight="1" x14ac:dyDescent="0.15">
      <c r="A75" s="284">
        <v>70</v>
      </c>
      <c r="B75" s="273" t="s">
        <v>974</v>
      </c>
      <c r="C75" s="267" t="s">
        <v>1021</v>
      </c>
      <c r="E75" s="108"/>
      <c r="F75" s="106"/>
      <c r="G75" s="106"/>
    </row>
    <row r="76" spans="1:7" ht="12.75" customHeight="1" x14ac:dyDescent="0.15">
      <c r="A76" s="284">
        <v>71</v>
      </c>
      <c r="B76" s="273" t="s">
        <v>961</v>
      </c>
      <c r="C76" s="267" t="s">
        <v>1022</v>
      </c>
      <c r="E76" s="108"/>
      <c r="F76" s="106"/>
      <c r="G76" s="106"/>
    </row>
    <row r="77" spans="1:7" ht="12.75" customHeight="1" x14ac:dyDescent="0.15">
      <c r="A77" s="284">
        <v>72</v>
      </c>
      <c r="B77" s="273" t="s">
        <v>949</v>
      </c>
      <c r="C77" s="267" t="s">
        <v>1023</v>
      </c>
      <c r="E77" s="108"/>
      <c r="F77" s="106"/>
      <c r="G77" s="106"/>
    </row>
    <row r="78" spans="1:7" ht="12.75" customHeight="1" x14ac:dyDescent="0.15">
      <c r="A78" s="284">
        <v>73</v>
      </c>
      <c r="B78" s="273" t="s">
        <v>997</v>
      </c>
      <c r="C78" s="267" t="s">
        <v>1024</v>
      </c>
      <c r="E78" s="108"/>
      <c r="F78" s="106"/>
      <c r="G78" s="106"/>
    </row>
    <row r="79" spans="1:7" ht="12.75" customHeight="1" thickBot="1" x14ac:dyDescent="0.2"/>
    <row r="80" spans="1:7" ht="12.75" customHeight="1" thickTop="1" thickBot="1" x14ac:dyDescent="0.2">
      <c r="A80" s="228"/>
      <c r="B80" s="215" t="s">
        <v>71</v>
      </c>
      <c r="C80" s="2"/>
    </row>
    <row r="81" spans="1:3" ht="12.75" customHeight="1" x14ac:dyDescent="0.15">
      <c r="A81" s="286">
        <v>74</v>
      </c>
      <c r="B81" s="274" t="s">
        <v>323</v>
      </c>
      <c r="C81" s="267" t="s">
        <v>1025</v>
      </c>
    </row>
    <row r="82" spans="1:3" ht="12.75" customHeight="1" x14ac:dyDescent="0.15">
      <c r="A82" s="286">
        <v>75</v>
      </c>
      <c r="B82" s="274" t="s">
        <v>753</v>
      </c>
      <c r="C82" s="267" t="s">
        <v>1026</v>
      </c>
    </row>
    <row r="83" spans="1:3" ht="12.75" customHeight="1" x14ac:dyDescent="0.15">
      <c r="A83" s="286">
        <v>76</v>
      </c>
      <c r="B83" s="274" t="s">
        <v>318</v>
      </c>
      <c r="C83" s="267" t="s">
        <v>1027</v>
      </c>
    </row>
    <row r="84" spans="1:3" ht="12.75" customHeight="1" x14ac:dyDescent="0.15">
      <c r="A84" s="286">
        <v>77</v>
      </c>
      <c r="B84" s="274" t="s">
        <v>961</v>
      </c>
      <c r="C84" s="267" t="s">
        <v>1028</v>
      </c>
    </row>
    <row r="85" spans="1:3" ht="12.75" customHeight="1" x14ac:dyDescent="0.15">
      <c r="A85" s="286">
        <v>78</v>
      </c>
      <c r="B85" s="274" t="s">
        <v>316</v>
      </c>
      <c r="C85" s="267" t="s">
        <v>1029</v>
      </c>
    </row>
    <row r="86" spans="1:3" ht="12.75" customHeight="1" x14ac:dyDescent="0.15">
      <c r="A86" s="286">
        <v>79</v>
      </c>
      <c r="B86" s="274" t="s">
        <v>902</v>
      </c>
      <c r="C86" s="267" t="s">
        <v>1030</v>
      </c>
    </row>
    <row r="87" spans="1:3" ht="12.75" customHeight="1" x14ac:dyDescent="0.15">
      <c r="A87" s="286">
        <v>80</v>
      </c>
      <c r="B87" s="274" t="s">
        <v>334</v>
      </c>
      <c r="C87" s="267" t="s">
        <v>1031</v>
      </c>
    </row>
    <row r="88" spans="1:3" ht="12.75" customHeight="1" x14ac:dyDescent="0.15">
      <c r="A88" s="286">
        <v>81</v>
      </c>
      <c r="B88" s="274" t="s">
        <v>329</v>
      </c>
      <c r="C88" s="267" t="s">
        <v>1032</v>
      </c>
    </row>
    <row r="89" spans="1:3" ht="12.75" customHeight="1" x14ac:dyDescent="0.15">
      <c r="A89" s="286">
        <v>82</v>
      </c>
      <c r="B89" s="274" t="s">
        <v>326</v>
      </c>
      <c r="C89" s="267" t="s">
        <v>1033</v>
      </c>
    </row>
    <row r="90" spans="1:3" ht="12.75" customHeight="1" x14ac:dyDescent="0.15">
      <c r="A90" s="286">
        <v>83</v>
      </c>
      <c r="B90" s="274" t="s">
        <v>321</v>
      </c>
      <c r="C90" s="267" t="s">
        <v>1034</v>
      </c>
    </row>
    <row r="91" spans="1:3" ht="12.75" customHeight="1" x14ac:dyDescent="0.15">
      <c r="A91" s="286">
        <v>84</v>
      </c>
      <c r="B91" s="287" t="s">
        <v>319</v>
      </c>
      <c r="C91" s="267" t="s">
        <v>1035</v>
      </c>
    </row>
    <row r="92" spans="1:3" ht="12.75" customHeight="1" x14ac:dyDescent="0.15">
      <c r="A92" s="286">
        <v>85</v>
      </c>
      <c r="B92" s="274" t="s">
        <v>325</v>
      </c>
      <c r="C92" s="267" t="s">
        <v>627</v>
      </c>
    </row>
    <row r="93" spans="1:3" ht="12.75" customHeight="1" x14ac:dyDescent="0.15">
      <c r="A93" s="286">
        <v>86</v>
      </c>
      <c r="B93" s="274" t="s">
        <v>320</v>
      </c>
      <c r="C93" s="267" t="s">
        <v>1036</v>
      </c>
    </row>
    <row r="94" spans="1:3" ht="12.75" customHeight="1" x14ac:dyDescent="0.15">
      <c r="A94" s="286">
        <v>87</v>
      </c>
      <c r="B94" s="274" t="s">
        <v>536</v>
      </c>
      <c r="C94" s="267" t="s">
        <v>1037</v>
      </c>
    </row>
    <row r="95" spans="1:3" ht="12.75" customHeight="1" x14ac:dyDescent="0.15">
      <c r="A95" s="286">
        <v>88</v>
      </c>
      <c r="B95" s="274" t="s">
        <v>906</v>
      </c>
      <c r="C95" s="267" t="s">
        <v>1038</v>
      </c>
    </row>
    <row r="96" spans="1:3" ht="12.75" customHeight="1" x14ac:dyDescent="0.15">
      <c r="A96" s="286">
        <v>89</v>
      </c>
      <c r="B96" s="274" t="s">
        <v>902</v>
      </c>
      <c r="C96" s="267" t="s">
        <v>1039</v>
      </c>
    </row>
    <row r="97" spans="1:3" ht="12.75" customHeight="1" x14ac:dyDescent="0.15">
      <c r="A97" s="286">
        <v>90</v>
      </c>
      <c r="B97" s="274" t="s">
        <v>904</v>
      </c>
      <c r="C97" s="267" t="s">
        <v>1040</v>
      </c>
    </row>
    <row r="98" spans="1:3" ht="12.75" customHeight="1" x14ac:dyDescent="0.15">
      <c r="A98" s="286">
        <v>91</v>
      </c>
      <c r="B98" s="274" t="s">
        <v>997</v>
      </c>
      <c r="C98" s="267" t="s">
        <v>1041</v>
      </c>
    </row>
    <row r="99" spans="1:3" ht="12.75" customHeight="1" x14ac:dyDescent="0.15">
      <c r="A99" s="286">
        <v>92</v>
      </c>
      <c r="B99" s="274" t="s">
        <v>949</v>
      </c>
      <c r="C99" s="267" t="s">
        <v>1042</v>
      </c>
    </row>
    <row r="100" spans="1:3" ht="12.75" customHeight="1" x14ac:dyDescent="0.15">
      <c r="A100" s="286">
        <v>93</v>
      </c>
      <c r="B100" s="274" t="s">
        <v>961</v>
      </c>
      <c r="C100" s="267" t="s">
        <v>1043</v>
      </c>
    </row>
    <row r="101" spans="1:3" ht="12.75" customHeight="1" x14ac:dyDescent="0.15">
      <c r="A101" s="286">
        <v>94</v>
      </c>
      <c r="B101" s="274" t="s">
        <v>974</v>
      </c>
      <c r="C101" s="267" t="s">
        <v>1044</v>
      </c>
    </row>
    <row r="102" spans="1:3" ht="12.75" customHeight="1" thickBot="1" x14ac:dyDescent="0.2"/>
    <row r="103" spans="1:3" ht="12.75" customHeight="1" thickTop="1" thickBot="1" x14ac:dyDescent="0.2">
      <c r="A103" s="228"/>
      <c r="B103" s="215" t="s">
        <v>89</v>
      </c>
      <c r="C103" s="2"/>
    </row>
    <row r="104" spans="1:3" ht="12.75" customHeight="1" x14ac:dyDescent="0.15">
      <c r="A104" s="288">
        <v>95</v>
      </c>
      <c r="B104" s="275" t="s">
        <v>315</v>
      </c>
      <c r="C104" s="267" t="s">
        <v>1045</v>
      </c>
    </row>
    <row r="105" spans="1:3" ht="12.75" customHeight="1" x14ac:dyDescent="0.15">
      <c r="A105" s="289">
        <v>96</v>
      </c>
      <c r="B105" s="275" t="s">
        <v>323</v>
      </c>
      <c r="C105" s="267" t="s">
        <v>1046</v>
      </c>
    </row>
    <row r="106" spans="1:3" ht="12.75" customHeight="1" x14ac:dyDescent="0.15">
      <c r="A106" s="289">
        <v>97</v>
      </c>
      <c r="B106" s="275" t="s">
        <v>961</v>
      </c>
      <c r="C106" s="267" t="s">
        <v>1047</v>
      </c>
    </row>
    <row r="107" spans="1:3" ht="12.75" customHeight="1" x14ac:dyDescent="0.15">
      <c r="A107" s="289">
        <v>98</v>
      </c>
      <c r="B107" s="275" t="s">
        <v>318</v>
      </c>
      <c r="C107" s="267" t="s">
        <v>635</v>
      </c>
    </row>
    <row r="108" spans="1:3" ht="12.75" customHeight="1" x14ac:dyDescent="0.15">
      <c r="A108" s="289">
        <v>99</v>
      </c>
      <c r="B108" s="275" t="s">
        <v>961</v>
      </c>
      <c r="C108" s="267" t="s">
        <v>1048</v>
      </c>
    </row>
    <row r="109" spans="1:3" ht="12.75" customHeight="1" x14ac:dyDescent="0.15">
      <c r="A109" s="289">
        <v>100</v>
      </c>
      <c r="B109" s="275" t="s">
        <v>316</v>
      </c>
      <c r="C109" s="267" t="s">
        <v>1049</v>
      </c>
    </row>
    <row r="110" spans="1:3" ht="12.75" customHeight="1" x14ac:dyDescent="0.15">
      <c r="A110" s="289">
        <v>101</v>
      </c>
      <c r="B110" s="275" t="s">
        <v>334</v>
      </c>
      <c r="C110" s="267" t="s">
        <v>1050</v>
      </c>
    </row>
    <row r="111" spans="1:3" ht="12.75" customHeight="1" x14ac:dyDescent="0.15">
      <c r="A111" s="289">
        <v>102</v>
      </c>
      <c r="B111" s="275" t="s">
        <v>329</v>
      </c>
      <c r="C111" s="267" t="s">
        <v>1051</v>
      </c>
    </row>
    <row r="112" spans="1:3" ht="12.75" customHeight="1" x14ac:dyDescent="0.15">
      <c r="A112" s="289">
        <v>103</v>
      </c>
      <c r="B112" s="275" t="s">
        <v>326</v>
      </c>
      <c r="C112" s="267" t="s">
        <v>1052</v>
      </c>
    </row>
    <row r="113" spans="1:3" ht="12.75" customHeight="1" x14ac:dyDescent="0.15">
      <c r="A113" s="289">
        <v>104</v>
      </c>
      <c r="B113" s="290" t="s">
        <v>319</v>
      </c>
      <c r="C113" s="267" t="s">
        <v>1053</v>
      </c>
    </row>
    <row r="114" spans="1:3" ht="12.75" customHeight="1" x14ac:dyDescent="0.15">
      <c r="A114" s="289">
        <v>105</v>
      </c>
      <c r="B114" s="275" t="s">
        <v>333</v>
      </c>
      <c r="C114" s="267" t="s">
        <v>1054</v>
      </c>
    </row>
    <row r="115" spans="1:3" ht="12.75" customHeight="1" x14ac:dyDescent="0.15">
      <c r="A115" s="289">
        <v>106</v>
      </c>
      <c r="B115" s="275" t="s">
        <v>320</v>
      </c>
      <c r="C115" s="267" t="s">
        <v>1055</v>
      </c>
    </row>
    <row r="116" spans="1:3" ht="12.75" customHeight="1" x14ac:dyDescent="0.15">
      <c r="A116" s="289">
        <v>107</v>
      </c>
      <c r="B116" s="275" t="s">
        <v>334</v>
      </c>
      <c r="C116" s="267" t="s">
        <v>1056</v>
      </c>
    </row>
    <row r="117" spans="1:3" ht="12.75" customHeight="1" x14ac:dyDescent="0.15">
      <c r="A117" s="289">
        <v>108</v>
      </c>
      <c r="B117" s="275" t="s">
        <v>906</v>
      </c>
      <c r="C117" s="267" t="s">
        <v>1057</v>
      </c>
    </row>
    <row r="118" spans="1:3" ht="12.75" customHeight="1" x14ac:dyDescent="0.15">
      <c r="A118" s="289">
        <v>109</v>
      </c>
      <c r="B118" s="275" t="s">
        <v>902</v>
      </c>
      <c r="C118" s="267" t="s">
        <v>1058</v>
      </c>
    </row>
    <row r="119" spans="1:3" ht="12.75" customHeight="1" x14ac:dyDescent="0.15">
      <c r="A119" s="289">
        <v>110</v>
      </c>
      <c r="B119" s="275" t="s">
        <v>904</v>
      </c>
      <c r="C119" s="267" t="s">
        <v>611</v>
      </c>
    </row>
    <row r="120" spans="1:3" ht="12.75" customHeight="1" x14ac:dyDescent="0.15">
      <c r="A120" s="289">
        <v>111</v>
      </c>
      <c r="B120" s="275" t="s">
        <v>974</v>
      </c>
      <c r="C120" s="267" t="s">
        <v>1059</v>
      </c>
    </row>
    <row r="121" spans="1:3" ht="12.75" customHeight="1" x14ac:dyDescent="0.15">
      <c r="A121" s="289">
        <v>112</v>
      </c>
      <c r="B121" s="275" t="s">
        <v>949</v>
      </c>
      <c r="C121" s="267" t="s">
        <v>1060</v>
      </c>
    </row>
    <row r="122" spans="1:3" ht="12.75" customHeight="1" thickBot="1" x14ac:dyDescent="0.2"/>
    <row r="123" spans="1:3" ht="12.75" customHeight="1" thickTop="1" thickBot="1" x14ac:dyDescent="0.2">
      <c r="A123" s="228"/>
      <c r="B123" s="215" t="s">
        <v>109</v>
      </c>
      <c r="C123" s="2"/>
    </row>
    <row r="124" spans="1:3" ht="12.75" customHeight="1" x14ac:dyDescent="0.15">
      <c r="A124" s="291">
        <v>113</v>
      </c>
      <c r="B124" s="276" t="s">
        <v>315</v>
      </c>
      <c r="C124" s="267" t="s">
        <v>1061</v>
      </c>
    </row>
    <row r="125" spans="1:3" ht="12.75" customHeight="1" x14ac:dyDescent="0.15">
      <c r="A125" s="292">
        <v>114</v>
      </c>
      <c r="B125" s="276" t="s">
        <v>323</v>
      </c>
      <c r="C125" s="267" t="s">
        <v>1062</v>
      </c>
    </row>
    <row r="126" spans="1:3" ht="12.75" customHeight="1" x14ac:dyDescent="0.15">
      <c r="A126" s="292">
        <v>115</v>
      </c>
      <c r="B126" s="276" t="s">
        <v>313</v>
      </c>
      <c r="C126" s="267" t="s">
        <v>1063</v>
      </c>
    </row>
    <row r="127" spans="1:3" ht="12.75" customHeight="1" x14ac:dyDescent="0.15">
      <c r="A127" s="292">
        <v>116</v>
      </c>
      <c r="B127" s="276" t="s">
        <v>318</v>
      </c>
      <c r="C127" s="267" t="s">
        <v>1064</v>
      </c>
    </row>
    <row r="128" spans="1:3" ht="12.75" customHeight="1" x14ac:dyDescent="0.15">
      <c r="A128" s="292">
        <v>117</v>
      </c>
      <c r="B128" s="276" t="s">
        <v>316</v>
      </c>
      <c r="C128" s="267" t="s">
        <v>1065</v>
      </c>
    </row>
    <row r="129" spans="1:3" ht="12.75" customHeight="1" x14ac:dyDescent="0.15">
      <c r="A129" s="292">
        <v>118</v>
      </c>
      <c r="B129" s="276" t="s">
        <v>326</v>
      </c>
      <c r="C129" s="267" t="s">
        <v>463</v>
      </c>
    </row>
    <row r="130" spans="1:3" ht="12.75" customHeight="1" x14ac:dyDescent="0.15">
      <c r="A130" s="292">
        <v>119</v>
      </c>
      <c r="B130" s="276" t="s">
        <v>333</v>
      </c>
      <c r="C130" s="267" t="s">
        <v>1066</v>
      </c>
    </row>
    <row r="131" spans="1:3" ht="12.75" customHeight="1" x14ac:dyDescent="0.15">
      <c r="A131" s="292">
        <v>120</v>
      </c>
      <c r="B131" s="276" t="s">
        <v>320</v>
      </c>
      <c r="C131" s="267" t="s">
        <v>1067</v>
      </c>
    </row>
    <row r="132" spans="1:3" ht="12.75" customHeight="1" x14ac:dyDescent="0.15">
      <c r="A132" s="292">
        <v>121</v>
      </c>
      <c r="B132" s="276" t="s">
        <v>536</v>
      </c>
      <c r="C132" s="267" t="s">
        <v>1068</v>
      </c>
    </row>
    <row r="133" spans="1:3" ht="12.75" customHeight="1" x14ac:dyDescent="0.15">
      <c r="A133" s="292">
        <v>122</v>
      </c>
      <c r="B133" s="276" t="s">
        <v>906</v>
      </c>
      <c r="C133" s="267" t="s">
        <v>430</v>
      </c>
    </row>
    <row r="134" spans="1:3" ht="12.75" customHeight="1" x14ac:dyDescent="0.15">
      <c r="A134" s="292">
        <v>123</v>
      </c>
      <c r="B134" s="276" t="s">
        <v>902</v>
      </c>
      <c r="C134" s="267" t="s">
        <v>539</v>
      </c>
    </row>
    <row r="135" spans="1:3" ht="12.75" customHeight="1" x14ac:dyDescent="0.15">
      <c r="A135" s="292">
        <v>124</v>
      </c>
      <c r="B135" s="276" t="s">
        <v>904</v>
      </c>
      <c r="C135" s="267" t="s">
        <v>1069</v>
      </c>
    </row>
    <row r="136" spans="1:3" ht="12.75" customHeight="1" x14ac:dyDescent="0.15">
      <c r="A136" s="292">
        <v>125</v>
      </c>
      <c r="B136" s="276" t="s">
        <v>974</v>
      </c>
      <c r="C136" s="267" t="s">
        <v>1070</v>
      </c>
    </row>
    <row r="137" spans="1:3" ht="12.75" customHeight="1" x14ac:dyDescent="0.15">
      <c r="A137" s="292">
        <v>126</v>
      </c>
      <c r="B137" s="276" t="s">
        <v>949</v>
      </c>
      <c r="C137" s="267" t="s">
        <v>1071</v>
      </c>
    </row>
    <row r="138" spans="1:3" ht="12.75" customHeight="1" thickBot="1" x14ac:dyDescent="0.2"/>
    <row r="139" spans="1:3" ht="12.75" customHeight="1" thickTop="1" x14ac:dyDescent="0.15">
      <c r="A139" s="229"/>
      <c r="B139" s="215" t="s">
        <v>123</v>
      </c>
      <c r="C139" s="2"/>
    </row>
    <row r="140" spans="1:3" ht="12.75" customHeight="1" x14ac:dyDescent="0.15">
      <c r="A140" s="293">
        <v>127</v>
      </c>
      <c r="B140" s="277" t="s">
        <v>315</v>
      </c>
      <c r="C140" s="267" t="s">
        <v>1072</v>
      </c>
    </row>
    <row r="141" spans="1:3" ht="12.75" customHeight="1" x14ac:dyDescent="0.15">
      <c r="A141" s="296">
        <v>128</v>
      </c>
      <c r="B141" s="277" t="s">
        <v>316</v>
      </c>
      <c r="C141" s="267" t="s">
        <v>1073</v>
      </c>
    </row>
    <row r="142" spans="1:3" ht="12.75" customHeight="1" x14ac:dyDescent="0.15">
      <c r="A142" s="296">
        <v>129</v>
      </c>
      <c r="B142" s="277" t="s">
        <v>333</v>
      </c>
      <c r="C142" s="267" t="s">
        <v>1074</v>
      </c>
    </row>
    <row r="143" spans="1:3" ht="12.75" customHeight="1" x14ac:dyDescent="0.15">
      <c r="A143" s="296">
        <v>130</v>
      </c>
      <c r="B143" s="277" t="s">
        <v>320</v>
      </c>
      <c r="C143" s="267" t="s">
        <v>1075</v>
      </c>
    </row>
    <row r="144" spans="1:3" ht="12.75" customHeight="1" x14ac:dyDescent="0.15">
      <c r="A144" s="296">
        <v>131</v>
      </c>
      <c r="B144" s="277" t="s">
        <v>536</v>
      </c>
      <c r="C144" s="267" t="s">
        <v>1076</v>
      </c>
    </row>
    <row r="145" spans="1:3" ht="12.75" customHeight="1" x14ac:dyDescent="0.15">
      <c r="A145" s="296">
        <v>132</v>
      </c>
      <c r="B145" s="277" t="s">
        <v>902</v>
      </c>
      <c r="C145" s="267" t="s">
        <v>1077</v>
      </c>
    </row>
    <row r="146" spans="1:3" ht="12.75" customHeight="1" x14ac:dyDescent="0.15">
      <c r="A146" s="296">
        <v>133</v>
      </c>
      <c r="B146" s="277" t="s">
        <v>904</v>
      </c>
      <c r="C146" s="267" t="s">
        <v>458</v>
      </c>
    </row>
    <row r="147" spans="1:3" ht="12.75" customHeight="1" x14ac:dyDescent="0.15">
      <c r="A147" s="296">
        <v>134</v>
      </c>
      <c r="B147" s="277" t="s">
        <v>949</v>
      </c>
      <c r="C147" s="267" t="s">
        <v>1078</v>
      </c>
    </row>
    <row r="148" spans="1:3" ht="12.75" customHeight="1" thickBot="1" x14ac:dyDescent="0.2"/>
    <row r="149" spans="1:3" ht="12.75" customHeight="1" thickTop="1" x14ac:dyDescent="0.15">
      <c r="A149" s="229"/>
      <c r="B149" s="215" t="s">
        <v>136</v>
      </c>
      <c r="C149" s="2"/>
    </row>
    <row r="150" spans="1:3" ht="12.75" customHeight="1" x14ac:dyDescent="0.15">
      <c r="A150" s="297">
        <v>135</v>
      </c>
      <c r="B150" s="278" t="s">
        <v>315</v>
      </c>
      <c r="C150" s="267" t="s">
        <v>1079</v>
      </c>
    </row>
    <row r="151" spans="1:3" ht="12.75" customHeight="1" x14ac:dyDescent="0.15">
      <c r="A151" s="298">
        <v>136</v>
      </c>
      <c r="B151" s="278" t="s">
        <v>333</v>
      </c>
      <c r="C151" s="267" t="s">
        <v>1080</v>
      </c>
    </row>
    <row r="152" spans="1:3" ht="12.75" customHeight="1" x14ac:dyDescent="0.15">
      <c r="A152" s="298">
        <v>137</v>
      </c>
      <c r="B152" s="278" t="s">
        <v>320</v>
      </c>
      <c r="C152" s="267" t="s">
        <v>1081</v>
      </c>
    </row>
    <row r="153" spans="1:3" ht="12.75" customHeight="1" x14ac:dyDescent="0.15">
      <c r="A153" s="298">
        <v>138</v>
      </c>
      <c r="B153" s="278" t="s">
        <v>536</v>
      </c>
      <c r="C153" s="267" t="s">
        <v>1082</v>
      </c>
    </row>
    <row r="154" spans="1:3" ht="12.75" customHeight="1" x14ac:dyDescent="0.15">
      <c r="A154" s="298">
        <v>139</v>
      </c>
      <c r="B154" s="278" t="s">
        <v>904</v>
      </c>
      <c r="C154" s="267" t="s">
        <v>1083</v>
      </c>
    </row>
    <row r="155" spans="1:3" ht="14" thickBot="1" x14ac:dyDescent="0.2"/>
    <row r="156" spans="1:3" ht="12.75" customHeight="1" thickTop="1" x14ac:dyDescent="0.15">
      <c r="A156" s="229"/>
      <c r="B156" s="215" t="s">
        <v>172</v>
      </c>
      <c r="C156" s="2"/>
    </row>
    <row r="157" spans="1:3" ht="12.75" customHeight="1" x14ac:dyDescent="0.15">
      <c r="A157" s="299">
        <v>140</v>
      </c>
      <c r="B157" s="300" t="s">
        <v>315</v>
      </c>
      <c r="C157" s="267" t="s">
        <v>1084</v>
      </c>
    </row>
    <row r="158" spans="1:3" ht="12.75" customHeight="1" x14ac:dyDescent="0.15">
      <c r="A158" s="301">
        <v>141</v>
      </c>
      <c r="B158" s="300" t="s">
        <v>333</v>
      </c>
      <c r="C158" s="267" t="s">
        <v>1085</v>
      </c>
    </row>
    <row r="159" spans="1:3" ht="12.75" customHeight="1" x14ac:dyDescent="0.15">
      <c r="A159" s="301">
        <v>142</v>
      </c>
      <c r="B159" s="300" t="s">
        <v>904</v>
      </c>
      <c r="C159" s="267" t="s">
        <v>1086</v>
      </c>
    </row>
    <row r="161" spans="1:17" ht="12.75" customHeight="1" x14ac:dyDescent="0.15">
      <c r="A161" s="150"/>
      <c r="B161" s="151" t="s">
        <v>173</v>
      </c>
      <c r="C161" s="152"/>
      <c r="D161" s="147"/>
      <c r="E161" s="128"/>
      <c r="F161" s="126"/>
      <c r="G161" s="127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</row>
    <row r="162" spans="1:17" ht="12.75" customHeight="1" x14ac:dyDescent="0.2">
      <c r="A162" s="302">
        <v>143</v>
      </c>
      <c r="B162" s="303" t="s">
        <v>315</v>
      </c>
      <c r="C162" s="304" t="s">
        <v>1087</v>
      </c>
      <c r="D162" s="147"/>
      <c r="E162" s="470"/>
      <c r="F162" s="471"/>
      <c r="G162" s="471"/>
      <c r="H162" s="471"/>
      <c r="I162" s="471"/>
      <c r="J162" s="471"/>
      <c r="K162" s="471"/>
      <c r="L162" s="471"/>
      <c r="M162" s="471"/>
      <c r="N162" s="471"/>
      <c r="O162" s="471"/>
      <c r="P162" s="471"/>
      <c r="Q162" s="471"/>
    </row>
  </sheetData>
  <mergeCells count="1">
    <mergeCell ref="E162:Q162"/>
  </mergeCells>
  <phoneticPr fontId="26" type="noConversion"/>
  <pageMargins left="0.78740157499999996" right="0.78740157499999996" top="0.984251969" bottom="0.984251969" header="0.5" footer="0.5"/>
  <pageSetup orientation="portrait" horizontalDpi="4294967293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57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7" ht="12.75" customHeight="1" thickTop="1" x14ac:dyDescent="0.15">
      <c r="A1" s="222"/>
      <c r="B1" s="215" t="s">
        <v>0</v>
      </c>
      <c r="C1" s="2"/>
    </row>
    <row r="2" spans="1:7" ht="12.75" customHeight="1" x14ac:dyDescent="0.15">
      <c r="A2" s="308">
        <v>1</v>
      </c>
      <c r="B2" s="307" t="s">
        <v>1088</v>
      </c>
      <c r="C2" s="337" t="s">
        <v>1089</v>
      </c>
      <c r="E2" s="166"/>
      <c r="F2" s="166"/>
      <c r="G2" s="216"/>
    </row>
    <row r="3" spans="1:7" ht="12.75" customHeight="1" x14ac:dyDescent="0.15">
      <c r="A3" s="309">
        <v>2</v>
      </c>
      <c r="B3" s="307" t="s">
        <v>1090</v>
      </c>
      <c r="C3" s="337" t="s">
        <v>1091</v>
      </c>
      <c r="E3" s="165"/>
      <c r="F3" s="166"/>
    </row>
    <row r="4" spans="1:7" ht="12.75" customHeight="1" x14ac:dyDescent="0.15">
      <c r="A4" s="309">
        <v>3</v>
      </c>
      <c r="B4" s="307" t="s">
        <v>1092</v>
      </c>
      <c r="C4" s="337" t="s">
        <v>1093</v>
      </c>
      <c r="E4" s="165"/>
      <c r="F4" s="166"/>
    </row>
    <row r="5" spans="1:7" ht="12.75" customHeight="1" x14ac:dyDescent="0.15">
      <c r="A5" s="309">
        <v>4</v>
      </c>
      <c r="B5" s="307" t="s">
        <v>1094</v>
      </c>
      <c r="C5" s="337" t="s">
        <v>1095</v>
      </c>
      <c r="E5" s="165"/>
      <c r="F5" s="166"/>
    </row>
    <row r="6" spans="1:7" ht="12.75" customHeight="1" x14ac:dyDescent="0.15">
      <c r="A6" s="309">
        <v>5</v>
      </c>
      <c r="B6" s="307" t="s">
        <v>1096</v>
      </c>
      <c r="C6" s="337" t="s">
        <v>340</v>
      </c>
      <c r="E6" s="165"/>
      <c r="F6" s="166"/>
    </row>
    <row r="7" spans="1:7" ht="12.75" customHeight="1" x14ac:dyDescent="0.15">
      <c r="A7" s="309">
        <v>6</v>
      </c>
      <c r="B7" s="307" t="s">
        <v>1097</v>
      </c>
      <c r="C7" s="337" t="s">
        <v>1098</v>
      </c>
      <c r="E7" s="165"/>
      <c r="F7" s="166"/>
    </row>
    <row r="8" spans="1:7" ht="12.75" customHeight="1" x14ac:dyDescent="0.15">
      <c r="A8" s="309">
        <v>7</v>
      </c>
      <c r="B8" s="307" t="s">
        <v>1099</v>
      </c>
      <c r="C8" s="337" t="s">
        <v>1100</v>
      </c>
      <c r="E8" s="165"/>
      <c r="F8" s="166"/>
    </row>
    <row r="9" spans="1:7" ht="12.75" customHeight="1" x14ac:dyDescent="0.15">
      <c r="A9" s="309">
        <v>8</v>
      </c>
      <c r="B9" s="307" t="s">
        <v>1101</v>
      </c>
      <c r="C9" s="337" t="s">
        <v>1102</v>
      </c>
      <c r="E9" s="165"/>
      <c r="F9" s="166"/>
    </row>
    <row r="10" spans="1:7" ht="12.75" customHeight="1" x14ac:dyDescent="0.15">
      <c r="A10" s="309">
        <v>9</v>
      </c>
      <c r="B10" s="307" t="s">
        <v>1088</v>
      </c>
      <c r="C10" s="337" t="s">
        <v>1103</v>
      </c>
      <c r="E10" s="165"/>
      <c r="F10" s="166"/>
    </row>
    <row r="11" spans="1:7" ht="12.75" customHeight="1" x14ac:dyDescent="0.15">
      <c r="A11" s="309">
        <v>10</v>
      </c>
      <c r="B11" s="307" t="s">
        <v>1096</v>
      </c>
      <c r="C11" s="337" t="s">
        <v>1104</v>
      </c>
      <c r="E11" s="165"/>
      <c r="F11" s="166"/>
    </row>
    <row r="12" spans="1:7" ht="12.75" customHeight="1" x14ac:dyDescent="0.15">
      <c r="A12" s="309">
        <v>11</v>
      </c>
      <c r="B12" s="307" t="s">
        <v>1105</v>
      </c>
      <c r="C12" s="337" t="s">
        <v>1106</v>
      </c>
      <c r="E12" s="165"/>
      <c r="F12" s="166"/>
    </row>
    <row r="13" spans="1:7" ht="12.75" customHeight="1" x14ac:dyDescent="0.15">
      <c r="A13" s="309">
        <v>12</v>
      </c>
      <c r="B13" s="307" t="s">
        <v>1107</v>
      </c>
      <c r="C13" s="337" t="s">
        <v>1108</v>
      </c>
      <c r="E13" s="165"/>
      <c r="F13" s="166"/>
    </row>
    <row r="14" spans="1:7" ht="12.75" customHeight="1" x14ac:dyDescent="0.15">
      <c r="A14" s="309">
        <v>13</v>
      </c>
      <c r="B14" s="307" t="s">
        <v>1109</v>
      </c>
      <c r="C14" s="337" t="s">
        <v>1110</v>
      </c>
      <c r="E14" s="165"/>
      <c r="F14" s="166"/>
    </row>
    <row r="15" spans="1:7" ht="12.75" customHeight="1" x14ac:dyDescent="0.15">
      <c r="A15" s="309">
        <v>14</v>
      </c>
      <c r="B15" s="307" t="s">
        <v>1111</v>
      </c>
      <c r="C15" s="337" t="s">
        <v>1112</v>
      </c>
      <c r="E15" s="165"/>
      <c r="F15" s="166"/>
    </row>
    <row r="16" spans="1:7" ht="12.75" customHeight="1" x14ac:dyDescent="0.15">
      <c r="A16" s="309">
        <v>15</v>
      </c>
      <c r="B16" s="307" t="s">
        <v>1113</v>
      </c>
      <c r="C16" s="337" t="s">
        <v>1114</v>
      </c>
      <c r="E16" s="165"/>
      <c r="F16" s="166"/>
    </row>
    <row r="17" spans="1:7" ht="12.75" customHeight="1" x14ac:dyDescent="0.15">
      <c r="A17" s="309">
        <v>16</v>
      </c>
      <c r="B17" s="310" t="s">
        <v>1090</v>
      </c>
      <c r="C17" s="337" t="s">
        <v>1115</v>
      </c>
      <c r="E17" s="165"/>
      <c r="F17" s="166"/>
    </row>
    <row r="18" spans="1:7" ht="12.75" customHeight="1" x14ac:dyDescent="0.15">
      <c r="A18" s="309">
        <v>17</v>
      </c>
      <c r="B18" s="307" t="s">
        <v>1116</v>
      </c>
      <c r="C18" s="337" t="s">
        <v>1117</v>
      </c>
      <c r="E18" s="165"/>
      <c r="F18" s="96"/>
    </row>
    <row r="19" spans="1:7" ht="12.75" customHeight="1" x14ac:dyDescent="0.15">
      <c r="A19" s="309">
        <v>18</v>
      </c>
      <c r="B19" s="307" t="s">
        <v>1090</v>
      </c>
      <c r="C19" s="337" t="s">
        <v>1118</v>
      </c>
      <c r="E19" s="165"/>
      <c r="F19" s="166"/>
    </row>
    <row r="20" spans="1:7" ht="12.75" customHeight="1" x14ac:dyDescent="0.15">
      <c r="A20" s="309">
        <v>19</v>
      </c>
      <c r="B20" s="307" t="s">
        <v>1094</v>
      </c>
      <c r="C20" s="337" t="s">
        <v>1119</v>
      </c>
      <c r="E20" s="165"/>
      <c r="F20" s="166"/>
    </row>
    <row r="21" spans="1:7" ht="12.75" customHeight="1" x14ac:dyDescent="0.15">
      <c r="A21" s="309">
        <v>20</v>
      </c>
      <c r="B21" s="307" t="s">
        <v>1094</v>
      </c>
      <c r="C21" s="337" t="s">
        <v>1120</v>
      </c>
      <c r="E21" s="165"/>
      <c r="F21" s="166"/>
    </row>
    <row r="22" spans="1:7" ht="12.75" customHeight="1" x14ac:dyDescent="0.15">
      <c r="A22" s="309">
        <v>21</v>
      </c>
      <c r="B22" s="307" t="s">
        <v>1094</v>
      </c>
      <c r="C22" s="337" t="s">
        <v>1121</v>
      </c>
      <c r="E22" s="165"/>
      <c r="F22" s="166"/>
    </row>
    <row r="23" spans="1:7" ht="12.75" customHeight="1" x14ac:dyDescent="0.15">
      <c r="A23" s="309">
        <v>22</v>
      </c>
      <c r="B23" s="311" t="s">
        <v>1105</v>
      </c>
      <c r="C23" s="337" t="s">
        <v>1122</v>
      </c>
      <c r="E23" s="165"/>
      <c r="F23" s="166"/>
      <c r="G23" s="166"/>
    </row>
    <row r="24" spans="1:7" ht="12.75" customHeight="1" x14ac:dyDescent="0.15">
      <c r="A24" s="309">
        <v>23</v>
      </c>
      <c r="B24" s="307" t="s">
        <v>1123</v>
      </c>
      <c r="C24" s="337" t="s">
        <v>1124</v>
      </c>
      <c r="E24" s="165"/>
      <c r="F24" s="166"/>
      <c r="G24" s="166"/>
    </row>
    <row r="25" spans="1:7" ht="12.75" customHeight="1" x14ac:dyDescent="0.15">
      <c r="A25" s="309">
        <v>24</v>
      </c>
      <c r="B25" s="307" t="s">
        <v>1090</v>
      </c>
      <c r="C25" s="337" t="s">
        <v>1125</v>
      </c>
      <c r="E25" s="165"/>
      <c r="F25" s="166"/>
    </row>
    <row r="26" spans="1:7" ht="12.75" customHeight="1" thickBot="1" x14ac:dyDescent="0.2">
      <c r="E26" s="216"/>
      <c r="F26" s="216"/>
    </row>
    <row r="27" spans="1:7" ht="12.75" customHeight="1" thickTop="1" thickBot="1" x14ac:dyDescent="0.2">
      <c r="A27" s="228"/>
      <c r="B27" s="215" t="s">
        <v>19</v>
      </c>
      <c r="C27" s="2"/>
      <c r="E27" s="165"/>
      <c r="F27" s="166"/>
    </row>
    <row r="28" spans="1:7" ht="12.75" customHeight="1" x14ac:dyDescent="0.15">
      <c r="A28" s="294">
        <v>25</v>
      </c>
      <c r="B28" s="295" t="s">
        <v>1096</v>
      </c>
      <c r="C28" s="267" t="s">
        <v>1126</v>
      </c>
      <c r="E28" s="165"/>
      <c r="F28" s="313"/>
    </row>
    <row r="29" spans="1:7" ht="12.75" customHeight="1" x14ac:dyDescent="0.15">
      <c r="A29" s="294">
        <v>26</v>
      </c>
      <c r="B29" s="295" t="s">
        <v>1127</v>
      </c>
      <c r="C29" s="267" t="s">
        <v>1128</v>
      </c>
      <c r="E29" s="165"/>
      <c r="F29" s="166"/>
      <c r="G29" s="166"/>
    </row>
    <row r="30" spans="1:7" ht="12.75" customHeight="1" x14ac:dyDescent="0.15">
      <c r="A30" s="294">
        <v>27</v>
      </c>
      <c r="B30" s="295" t="s">
        <v>1129</v>
      </c>
      <c r="C30" s="267" t="s">
        <v>1130</v>
      </c>
      <c r="E30" s="165"/>
      <c r="F30" s="166"/>
      <c r="G30" s="166"/>
    </row>
    <row r="31" spans="1:7" ht="12.75" customHeight="1" x14ac:dyDescent="0.15">
      <c r="A31" s="294">
        <v>28</v>
      </c>
      <c r="B31" s="295" t="s">
        <v>1131</v>
      </c>
      <c r="C31" s="267" t="s">
        <v>1132</v>
      </c>
      <c r="E31" s="165"/>
      <c r="F31" s="166"/>
      <c r="G31" s="166"/>
    </row>
    <row r="32" spans="1:7" ht="12.75" customHeight="1" x14ac:dyDescent="0.15">
      <c r="A32" s="294">
        <v>29</v>
      </c>
      <c r="B32" s="295" t="s">
        <v>1092</v>
      </c>
      <c r="C32" s="267" t="s">
        <v>1133</v>
      </c>
      <c r="E32" s="165"/>
      <c r="F32" s="166"/>
      <c r="G32" s="166"/>
    </row>
    <row r="33" spans="1:7" ht="12.75" customHeight="1" x14ac:dyDescent="0.15">
      <c r="A33" s="294">
        <v>30</v>
      </c>
      <c r="B33" s="295" t="s">
        <v>1105</v>
      </c>
      <c r="C33" s="267" t="s">
        <v>1134</v>
      </c>
      <c r="E33" s="165"/>
      <c r="F33" s="166"/>
      <c r="G33" s="166"/>
    </row>
    <row r="34" spans="1:7" ht="12.75" customHeight="1" x14ac:dyDescent="0.15">
      <c r="A34" s="294">
        <v>31</v>
      </c>
      <c r="B34" s="295" t="s">
        <v>1105</v>
      </c>
      <c r="C34" s="267" t="s">
        <v>1135</v>
      </c>
      <c r="E34" s="165"/>
      <c r="F34" s="166"/>
      <c r="G34" s="166"/>
    </row>
    <row r="35" spans="1:7" ht="12.75" customHeight="1" x14ac:dyDescent="0.15">
      <c r="A35" s="294">
        <v>32</v>
      </c>
      <c r="B35" s="295" t="s">
        <v>1136</v>
      </c>
      <c r="C35" s="267" t="s">
        <v>1137</v>
      </c>
      <c r="E35" s="165"/>
      <c r="F35" s="166"/>
      <c r="G35" s="166"/>
    </row>
    <row r="36" spans="1:7" ht="12.75" customHeight="1" x14ac:dyDescent="0.15">
      <c r="A36" s="294">
        <v>33</v>
      </c>
      <c r="B36" s="295" t="s">
        <v>1105</v>
      </c>
      <c r="C36" s="267" t="s">
        <v>1138</v>
      </c>
      <c r="E36" s="165"/>
      <c r="F36" s="166"/>
      <c r="G36" s="166"/>
    </row>
    <row r="37" spans="1:7" ht="12.75" customHeight="1" x14ac:dyDescent="0.15">
      <c r="A37" s="294">
        <v>34</v>
      </c>
      <c r="B37" s="295" t="s">
        <v>1107</v>
      </c>
      <c r="C37" s="267" t="s">
        <v>1139</v>
      </c>
      <c r="E37" s="165"/>
      <c r="F37" s="166"/>
      <c r="G37" s="166"/>
    </row>
    <row r="38" spans="1:7" ht="12.75" customHeight="1" x14ac:dyDescent="0.15">
      <c r="A38" s="294">
        <v>35</v>
      </c>
      <c r="B38" s="295" t="s">
        <v>1109</v>
      </c>
      <c r="C38" s="267" t="s">
        <v>1140</v>
      </c>
      <c r="E38" s="165"/>
      <c r="F38" s="166"/>
      <c r="G38" s="166"/>
    </row>
    <row r="39" spans="1:7" ht="12.75" customHeight="1" x14ac:dyDescent="0.15">
      <c r="A39" s="294">
        <v>36</v>
      </c>
      <c r="B39" s="295" t="s">
        <v>1111</v>
      </c>
      <c r="C39" s="267" t="s">
        <v>1141</v>
      </c>
      <c r="E39" s="165"/>
      <c r="F39" s="166"/>
      <c r="G39" s="166"/>
    </row>
    <row r="40" spans="1:7" ht="12.75" customHeight="1" x14ac:dyDescent="0.15">
      <c r="A40" s="294">
        <v>37</v>
      </c>
      <c r="B40" s="295" t="s">
        <v>1090</v>
      </c>
      <c r="C40" s="267" t="s">
        <v>1142</v>
      </c>
      <c r="E40" s="165"/>
      <c r="F40" s="166"/>
      <c r="G40" s="166"/>
    </row>
    <row r="41" spans="1:7" ht="12.75" customHeight="1" x14ac:dyDescent="0.15">
      <c r="A41" s="294">
        <v>38</v>
      </c>
      <c r="B41" s="295" t="s">
        <v>1123</v>
      </c>
      <c r="C41" s="267" t="s">
        <v>1143</v>
      </c>
      <c r="E41" s="165"/>
      <c r="F41" s="166"/>
      <c r="G41" s="166"/>
    </row>
    <row r="42" spans="1:7" ht="12.75" customHeight="1" x14ac:dyDescent="0.15">
      <c r="A42" s="294">
        <v>39</v>
      </c>
      <c r="B42" s="312" t="s">
        <v>1116</v>
      </c>
      <c r="C42" s="267" t="s">
        <v>1144</v>
      </c>
      <c r="E42" s="165"/>
      <c r="F42" s="166"/>
      <c r="G42" s="166"/>
    </row>
    <row r="43" spans="1:7" ht="12.75" customHeight="1" x14ac:dyDescent="0.15">
      <c r="A43" s="294">
        <v>40</v>
      </c>
      <c r="B43" s="295" t="s">
        <v>1136</v>
      </c>
      <c r="C43" s="267" t="s">
        <v>1145</v>
      </c>
      <c r="E43" s="165"/>
      <c r="F43" s="96"/>
      <c r="G43" s="96"/>
    </row>
    <row r="44" spans="1:7" ht="12.75" customHeight="1" x14ac:dyDescent="0.15">
      <c r="A44" s="294">
        <v>41</v>
      </c>
      <c r="B44" s="295" t="s">
        <v>1090</v>
      </c>
      <c r="C44" s="267" t="s">
        <v>1146</v>
      </c>
      <c r="E44" s="165"/>
      <c r="F44" s="166"/>
      <c r="G44" s="166"/>
    </row>
    <row r="45" spans="1:7" ht="12.75" customHeight="1" x14ac:dyDescent="0.15">
      <c r="A45" s="294">
        <v>42</v>
      </c>
      <c r="B45" s="295" t="s">
        <v>1099</v>
      </c>
      <c r="C45" s="267" t="s">
        <v>1147</v>
      </c>
      <c r="E45" s="165"/>
      <c r="F45" s="166"/>
      <c r="G45" s="166"/>
    </row>
    <row r="46" spans="1:7" ht="12.75" customHeight="1" x14ac:dyDescent="0.15">
      <c r="A46" s="294">
        <v>43</v>
      </c>
      <c r="B46" s="295" t="s">
        <v>1099</v>
      </c>
      <c r="C46" s="267" t="s">
        <v>398</v>
      </c>
      <c r="E46" s="165"/>
      <c r="F46" s="166"/>
      <c r="G46" s="166"/>
    </row>
    <row r="47" spans="1:7" ht="12.75" customHeight="1" x14ac:dyDescent="0.15">
      <c r="A47" s="294">
        <v>44</v>
      </c>
      <c r="B47" s="295" t="s">
        <v>1105</v>
      </c>
      <c r="C47" s="267" t="s">
        <v>1148</v>
      </c>
      <c r="E47" s="165"/>
      <c r="F47" s="166"/>
      <c r="G47" s="166"/>
    </row>
    <row r="48" spans="1:7" ht="12.75" customHeight="1" x14ac:dyDescent="0.15">
      <c r="A48" s="294">
        <v>45</v>
      </c>
      <c r="B48" s="295" t="s">
        <v>1149</v>
      </c>
      <c r="C48" s="267" t="s">
        <v>1150</v>
      </c>
      <c r="E48" s="165"/>
      <c r="F48" s="166"/>
      <c r="G48" s="166"/>
    </row>
    <row r="49" spans="1:7" ht="12.75" customHeight="1" x14ac:dyDescent="0.15">
      <c r="A49" s="294">
        <v>46</v>
      </c>
      <c r="B49" s="295" t="s">
        <v>1092</v>
      </c>
      <c r="C49" s="267" t="s">
        <v>1151</v>
      </c>
      <c r="E49" s="165"/>
      <c r="F49" s="166"/>
      <c r="G49" s="166"/>
    </row>
    <row r="50" spans="1:7" ht="12.75" customHeight="1" x14ac:dyDescent="0.15">
      <c r="A50" s="294">
        <v>47</v>
      </c>
      <c r="B50" s="295" t="s">
        <v>1096</v>
      </c>
      <c r="C50" s="267" t="s">
        <v>1152</v>
      </c>
      <c r="E50" s="165"/>
      <c r="F50" s="166"/>
      <c r="G50" s="166"/>
    </row>
    <row r="51" spans="1:7" ht="12.75" customHeight="1" x14ac:dyDescent="0.15">
      <c r="A51" s="294">
        <v>48</v>
      </c>
      <c r="B51" s="295" t="s">
        <v>1154</v>
      </c>
      <c r="C51" s="267" t="s">
        <v>480</v>
      </c>
      <c r="E51" s="165"/>
      <c r="F51" s="166"/>
      <c r="G51" s="166"/>
    </row>
    <row r="52" spans="1:7" ht="12.75" customHeight="1" thickBot="1" x14ac:dyDescent="0.2">
      <c r="B52" s="166"/>
      <c r="C52" s="166"/>
    </row>
    <row r="53" spans="1:7" ht="12.75" customHeight="1" thickTop="1" x14ac:dyDescent="0.15">
      <c r="A53" s="229"/>
      <c r="B53" s="215" t="s">
        <v>49</v>
      </c>
      <c r="C53" s="2"/>
    </row>
    <row r="54" spans="1:7" ht="12.75" customHeight="1" x14ac:dyDescent="0.15">
      <c r="A54" s="314">
        <v>49</v>
      </c>
      <c r="B54" s="315" t="s">
        <v>1155</v>
      </c>
      <c r="C54" s="267" t="s">
        <v>1156</v>
      </c>
      <c r="E54" s="165"/>
      <c r="F54" s="166"/>
      <c r="G54" s="166"/>
    </row>
    <row r="55" spans="1:7" ht="12.75" customHeight="1" x14ac:dyDescent="0.15">
      <c r="A55" s="314">
        <v>50</v>
      </c>
      <c r="B55" s="315" t="s">
        <v>1088</v>
      </c>
      <c r="C55" s="267" t="s">
        <v>1157</v>
      </c>
      <c r="E55" s="165"/>
      <c r="F55" s="166"/>
      <c r="G55" s="166"/>
    </row>
    <row r="56" spans="1:7" ht="12.75" customHeight="1" x14ac:dyDescent="0.15">
      <c r="A56" s="314">
        <v>51</v>
      </c>
      <c r="B56" s="315" t="s">
        <v>1131</v>
      </c>
      <c r="C56" s="267" t="s">
        <v>1158</v>
      </c>
      <c r="E56" s="165"/>
      <c r="F56" s="166"/>
      <c r="G56" s="166"/>
    </row>
    <row r="57" spans="1:7" ht="12.75" customHeight="1" x14ac:dyDescent="0.15">
      <c r="A57" s="314">
        <v>52</v>
      </c>
      <c r="B57" s="315" t="s">
        <v>1097</v>
      </c>
      <c r="C57" s="267" t="s">
        <v>1159</v>
      </c>
      <c r="E57" s="165"/>
      <c r="F57" s="166"/>
      <c r="G57" s="166"/>
    </row>
    <row r="58" spans="1:7" ht="12.75" customHeight="1" x14ac:dyDescent="0.15">
      <c r="A58" s="314">
        <v>53</v>
      </c>
      <c r="B58" s="315" t="s">
        <v>1092</v>
      </c>
      <c r="C58" s="267" t="s">
        <v>1160</v>
      </c>
      <c r="E58" s="165"/>
      <c r="F58" s="166"/>
      <c r="G58" s="166"/>
    </row>
    <row r="59" spans="1:7" ht="12.75" customHeight="1" x14ac:dyDescent="0.15">
      <c r="A59" s="314">
        <v>54</v>
      </c>
      <c r="B59" s="315" t="s">
        <v>1099</v>
      </c>
      <c r="C59" s="267" t="s">
        <v>1161</v>
      </c>
      <c r="E59" s="165"/>
      <c r="F59" s="166"/>
      <c r="G59" s="166"/>
    </row>
    <row r="60" spans="1:7" ht="12.75" customHeight="1" x14ac:dyDescent="0.15">
      <c r="A60" s="314">
        <v>55</v>
      </c>
      <c r="B60" s="315" t="s">
        <v>1092</v>
      </c>
      <c r="C60" s="267" t="s">
        <v>1162</v>
      </c>
      <c r="E60" s="165"/>
      <c r="F60" s="166"/>
      <c r="G60" s="166"/>
    </row>
    <row r="61" spans="1:7" ht="12.75" customHeight="1" x14ac:dyDescent="0.15">
      <c r="A61" s="314">
        <v>56</v>
      </c>
      <c r="B61" s="315" t="s">
        <v>1101</v>
      </c>
      <c r="C61" s="267" t="s">
        <v>1163</v>
      </c>
      <c r="E61" s="165"/>
      <c r="F61" s="166"/>
      <c r="G61" s="166"/>
    </row>
    <row r="62" spans="1:7" ht="12.75" customHeight="1" x14ac:dyDescent="0.15">
      <c r="A62" s="314">
        <v>57</v>
      </c>
      <c r="B62" s="315" t="s">
        <v>1164</v>
      </c>
      <c r="C62" s="267" t="s">
        <v>1165</v>
      </c>
      <c r="E62" s="165"/>
      <c r="F62" s="166"/>
      <c r="G62" s="166"/>
    </row>
    <row r="63" spans="1:7" ht="12.75" customHeight="1" x14ac:dyDescent="0.15">
      <c r="A63" s="314">
        <v>58</v>
      </c>
      <c r="B63" s="315" t="s">
        <v>1107</v>
      </c>
      <c r="C63" s="267" t="s">
        <v>1166</v>
      </c>
      <c r="E63" s="165"/>
      <c r="F63" s="166"/>
      <c r="G63" s="166"/>
    </row>
    <row r="64" spans="1:7" ht="12.75" customHeight="1" x14ac:dyDescent="0.15">
      <c r="A64" s="314">
        <v>59</v>
      </c>
      <c r="B64" s="315" t="s">
        <v>1109</v>
      </c>
      <c r="C64" s="267" t="s">
        <v>1167</v>
      </c>
      <c r="E64" s="165"/>
      <c r="F64" s="166"/>
      <c r="G64" s="166"/>
    </row>
    <row r="65" spans="1:7" ht="12.75" customHeight="1" x14ac:dyDescent="0.15">
      <c r="A65" s="314">
        <v>60</v>
      </c>
      <c r="B65" s="315" t="s">
        <v>1109</v>
      </c>
      <c r="C65" s="267" t="s">
        <v>1168</v>
      </c>
      <c r="E65" s="165"/>
      <c r="F65" s="166"/>
      <c r="G65" s="166"/>
    </row>
    <row r="66" spans="1:7" ht="12.75" customHeight="1" x14ac:dyDescent="0.15">
      <c r="A66" s="314">
        <v>61</v>
      </c>
      <c r="B66" s="315" t="s">
        <v>1113</v>
      </c>
      <c r="C66" s="267" t="s">
        <v>1169</v>
      </c>
      <c r="E66" s="165"/>
      <c r="F66" s="166"/>
      <c r="G66" s="166"/>
    </row>
    <row r="67" spans="1:7" ht="12.75" customHeight="1" x14ac:dyDescent="0.15">
      <c r="A67" s="314">
        <v>62</v>
      </c>
      <c r="B67" s="316" t="s">
        <v>1170</v>
      </c>
      <c r="C67" s="267" t="s">
        <v>1171</v>
      </c>
      <c r="E67" s="165"/>
      <c r="F67" s="166"/>
      <c r="G67" s="166"/>
    </row>
    <row r="68" spans="1:7" ht="12.75" customHeight="1" x14ac:dyDescent="0.15">
      <c r="A68" s="314">
        <v>63</v>
      </c>
      <c r="B68" s="315" t="s">
        <v>1090</v>
      </c>
      <c r="C68" s="267" t="s">
        <v>1172</v>
      </c>
      <c r="E68" s="165"/>
      <c r="F68" s="166"/>
      <c r="G68" s="166"/>
    </row>
    <row r="69" spans="1:7" ht="12.75" customHeight="1" x14ac:dyDescent="0.15">
      <c r="A69" s="314">
        <v>64</v>
      </c>
      <c r="B69" s="315" t="s">
        <v>1116</v>
      </c>
      <c r="C69" s="267" t="s">
        <v>1173</v>
      </c>
      <c r="E69" s="165"/>
      <c r="F69" s="166"/>
      <c r="G69" s="166"/>
    </row>
    <row r="70" spans="1:7" ht="12.75" customHeight="1" x14ac:dyDescent="0.15">
      <c r="A70" s="314">
        <v>65</v>
      </c>
      <c r="B70" s="315" t="s">
        <v>1170</v>
      </c>
      <c r="C70" s="267" t="s">
        <v>1174</v>
      </c>
      <c r="E70" s="165"/>
      <c r="F70" s="166"/>
      <c r="G70" s="166"/>
    </row>
    <row r="71" spans="1:7" ht="12.75" customHeight="1" x14ac:dyDescent="0.15">
      <c r="A71" s="314">
        <v>66</v>
      </c>
      <c r="B71" s="315" t="s">
        <v>1101</v>
      </c>
      <c r="C71" s="267" t="s">
        <v>1175</v>
      </c>
      <c r="E71" s="165"/>
      <c r="F71" s="166"/>
      <c r="G71" s="166"/>
    </row>
    <row r="72" spans="1:7" ht="12.75" customHeight="1" x14ac:dyDescent="0.15">
      <c r="A72" s="314">
        <v>67</v>
      </c>
      <c r="B72" s="315" t="s">
        <v>1099</v>
      </c>
      <c r="C72" s="267" t="s">
        <v>1176</v>
      </c>
      <c r="E72" s="165"/>
      <c r="F72" s="166"/>
      <c r="G72" s="166"/>
    </row>
    <row r="73" spans="1:7" ht="12.75" customHeight="1" x14ac:dyDescent="0.15">
      <c r="A73" s="314">
        <v>68</v>
      </c>
      <c r="B73" s="315" t="s">
        <v>1129</v>
      </c>
      <c r="C73" s="267" t="s">
        <v>1177</v>
      </c>
      <c r="E73" s="165"/>
      <c r="F73" s="166"/>
      <c r="G73" s="166"/>
    </row>
    <row r="74" spans="1:7" ht="12.75" customHeight="1" x14ac:dyDescent="0.15">
      <c r="A74" s="314">
        <v>69</v>
      </c>
      <c r="B74" s="315" t="s">
        <v>1164</v>
      </c>
      <c r="C74" s="267" t="s">
        <v>1178</v>
      </c>
      <c r="E74" s="165"/>
      <c r="F74" s="166"/>
      <c r="G74" s="166"/>
    </row>
    <row r="75" spans="1:7" ht="12.75" customHeight="1" x14ac:dyDescent="0.15">
      <c r="A75" s="314">
        <v>70</v>
      </c>
      <c r="B75" s="315" t="s">
        <v>1149</v>
      </c>
      <c r="C75" s="267" t="s">
        <v>1179</v>
      </c>
      <c r="E75" s="165"/>
      <c r="F75" s="166"/>
      <c r="G75" s="166"/>
    </row>
    <row r="76" spans="1:7" ht="12.75" customHeight="1" x14ac:dyDescent="0.15">
      <c r="A76" s="314">
        <v>71</v>
      </c>
      <c r="B76" s="315" t="s">
        <v>1127</v>
      </c>
      <c r="C76" s="267" t="s">
        <v>1180</v>
      </c>
      <c r="E76" s="165"/>
      <c r="F76" s="166"/>
      <c r="G76" s="166"/>
    </row>
    <row r="77" spans="1:7" ht="12.75" customHeight="1" x14ac:dyDescent="0.15">
      <c r="A77" s="314">
        <v>72</v>
      </c>
      <c r="B77" s="315" t="s">
        <v>1127</v>
      </c>
      <c r="C77" s="267" t="s">
        <v>1181</v>
      </c>
      <c r="E77" s="165"/>
      <c r="F77" s="166"/>
      <c r="G77" s="166"/>
    </row>
    <row r="78" spans="1:7" ht="12.75" customHeight="1" x14ac:dyDescent="0.15">
      <c r="A78" s="314">
        <v>73</v>
      </c>
      <c r="B78" s="315" t="s">
        <v>1153</v>
      </c>
      <c r="C78" s="267" t="s">
        <v>1182</v>
      </c>
      <c r="E78" s="165"/>
      <c r="F78" s="166"/>
      <c r="G78" s="166"/>
    </row>
    <row r="79" spans="1:7" ht="12.75" customHeight="1" thickBot="1" x14ac:dyDescent="0.2"/>
    <row r="80" spans="1:7" ht="12.75" customHeight="1" thickTop="1" thickBot="1" x14ac:dyDescent="0.2">
      <c r="A80" s="228"/>
      <c r="B80" s="215" t="s">
        <v>71</v>
      </c>
      <c r="C80" s="2"/>
    </row>
    <row r="81" spans="1:3" ht="12.75" customHeight="1" x14ac:dyDescent="0.15">
      <c r="A81" s="317">
        <v>74</v>
      </c>
      <c r="B81" s="318" t="s">
        <v>1155</v>
      </c>
      <c r="C81" s="267" t="s">
        <v>1183</v>
      </c>
    </row>
    <row r="82" spans="1:3" ht="12.75" customHeight="1" x14ac:dyDescent="0.15">
      <c r="A82" s="317">
        <v>75</v>
      </c>
      <c r="B82" s="318" t="s">
        <v>1088</v>
      </c>
      <c r="C82" s="267" t="s">
        <v>415</v>
      </c>
    </row>
    <row r="83" spans="1:3" ht="12.75" customHeight="1" x14ac:dyDescent="0.15">
      <c r="A83" s="317">
        <v>76</v>
      </c>
      <c r="B83" s="318" t="s">
        <v>1123</v>
      </c>
      <c r="C83" s="267" t="s">
        <v>1184</v>
      </c>
    </row>
    <row r="84" spans="1:3" ht="12.75" customHeight="1" x14ac:dyDescent="0.15">
      <c r="A84" s="317">
        <v>77</v>
      </c>
      <c r="B84" s="318" t="s">
        <v>1097</v>
      </c>
      <c r="C84" s="267" t="s">
        <v>567</v>
      </c>
    </row>
    <row r="85" spans="1:3" ht="12.75" customHeight="1" x14ac:dyDescent="0.15">
      <c r="A85" s="317">
        <v>78</v>
      </c>
      <c r="B85" s="318" t="s">
        <v>1129</v>
      </c>
      <c r="C85" s="267" t="s">
        <v>1185</v>
      </c>
    </row>
    <row r="86" spans="1:3" ht="12.75" customHeight="1" x14ac:dyDescent="0.15">
      <c r="A86" s="317">
        <v>79</v>
      </c>
      <c r="B86" s="318" t="s">
        <v>1164</v>
      </c>
      <c r="C86" s="267" t="s">
        <v>1186</v>
      </c>
    </row>
    <row r="87" spans="1:3" ht="12.75" customHeight="1" x14ac:dyDescent="0.15">
      <c r="A87" s="317">
        <v>80</v>
      </c>
      <c r="B87" s="318" t="s">
        <v>1149</v>
      </c>
      <c r="C87" s="267" t="s">
        <v>1187</v>
      </c>
    </row>
    <row r="88" spans="1:3" ht="12.75" customHeight="1" x14ac:dyDescent="0.15">
      <c r="A88" s="317">
        <v>81</v>
      </c>
      <c r="B88" s="318" t="s">
        <v>1131</v>
      </c>
      <c r="C88" s="267" t="s">
        <v>1188</v>
      </c>
    </row>
    <row r="89" spans="1:3" ht="12.75" customHeight="1" x14ac:dyDescent="0.15">
      <c r="A89" s="317">
        <v>82</v>
      </c>
      <c r="B89" s="318" t="s">
        <v>1170</v>
      </c>
      <c r="C89" s="267" t="s">
        <v>1189</v>
      </c>
    </row>
    <row r="90" spans="1:3" ht="12.75" customHeight="1" x14ac:dyDescent="0.15">
      <c r="A90" s="317">
        <v>83</v>
      </c>
      <c r="B90" s="318" t="s">
        <v>1107</v>
      </c>
      <c r="C90" s="267" t="s">
        <v>1190</v>
      </c>
    </row>
    <row r="91" spans="1:3" ht="12.75" customHeight="1" x14ac:dyDescent="0.15">
      <c r="A91" s="317">
        <v>84</v>
      </c>
      <c r="B91" s="319" t="s">
        <v>1109</v>
      </c>
      <c r="C91" s="267" t="s">
        <v>1191</v>
      </c>
    </row>
    <row r="92" spans="1:3" ht="12.75" customHeight="1" x14ac:dyDescent="0.15">
      <c r="A92" s="317">
        <v>85</v>
      </c>
      <c r="B92" s="318" t="s">
        <v>1111</v>
      </c>
      <c r="C92" s="267" t="s">
        <v>1192</v>
      </c>
    </row>
    <row r="93" spans="1:3" ht="12.75" customHeight="1" x14ac:dyDescent="0.15">
      <c r="A93" s="317">
        <v>86</v>
      </c>
      <c r="B93" s="318" t="s">
        <v>1113</v>
      </c>
      <c r="C93" s="267" t="s">
        <v>549</v>
      </c>
    </row>
    <row r="94" spans="1:3" ht="12.75" customHeight="1" x14ac:dyDescent="0.15">
      <c r="A94" s="317">
        <v>87</v>
      </c>
      <c r="B94" s="318" t="s">
        <v>1155</v>
      </c>
      <c r="C94" s="267" t="s">
        <v>1193</v>
      </c>
    </row>
    <row r="95" spans="1:3" ht="12.75" customHeight="1" x14ac:dyDescent="0.15">
      <c r="A95" s="317">
        <v>88</v>
      </c>
      <c r="B95" s="318" t="s">
        <v>1116</v>
      </c>
      <c r="C95" s="267" t="s">
        <v>628</v>
      </c>
    </row>
    <row r="96" spans="1:3" ht="12.75" customHeight="1" x14ac:dyDescent="0.15">
      <c r="A96" s="317">
        <v>89</v>
      </c>
      <c r="B96" s="318" t="s">
        <v>1136</v>
      </c>
      <c r="C96" s="267" t="s">
        <v>1194</v>
      </c>
    </row>
    <row r="97" spans="1:3" ht="12.75" customHeight="1" x14ac:dyDescent="0.15">
      <c r="A97" s="317">
        <v>90</v>
      </c>
      <c r="B97" s="318" t="s">
        <v>1155</v>
      </c>
      <c r="C97" s="267" t="s">
        <v>417</v>
      </c>
    </row>
    <row r="98" spans="1:3" ht="12.75" customHeight="1" x14ac:dyDescent="0.15">
      <c r="A98" s="317">
        <v>91</v>
      </c>
      <c r="B98" s="318" t="s">
        <v>1099</v>
      </c>
      <c r="C98" s="267" t="s">
        <v>1195</v>
      </c>
    </row>
    <row r="99" spans="1:3" ht="12.75" customHeight="1" x14ac:dyDescent="0.15">
      <c r="A99" s="317">
        <v>92</v>
      </c>
      <c r="B99" s="318" t="s">
        <v>1129</v>
      </c>
      <c r="C99" s="267" t="s">
        <v>1196</v>
      </c>
    </row>
    <row r="100" spans="1:3" ht="12.75" customHeight="1" x14ac:dyDescent="0.15">
      <c r="A100" s="317">
        <v>93</v>
      </c>
      <c r="B100" s="318" t="s">
        <v>1105</v>
      </c>
      <c r="C100" s="267" t="s">
        <v>1197</v>
      </c>
    </row>
    <row r="101" spans="1:3" ht="12.75" customHeight="1" x14ac:dyDescent="0.15">
      <c r="A101" s="317">
        <v>94</v>
      </c>
      <c r="B101" s="318" t="s">
        <v>1149</v>
      </c>
      <c r="C101" s="267" t="s">
        <v>908</v>
      </c>
    </row>
    <row r="102" spans="1:3" ht="12.75" customHeight="1" x14ac:dyDescent="0.15">
      <c r="A102" s="317">
        <v>95</v>
      </c>
      <c r="B102" s="318" t="s">
        <v>1127</v>
      </c>
      <c r="C102" s="267" t="s">
        <v>1198</v>
      </c>
    </row>
    <row r="103" spans="1:3" ht="12.75" customHeight="1" x14ac:dyDescent="0.15">
      <c r="A103" s="317">
        <v>96</v>
      </c>
      <c r="B103" s="318" t="s">
        <v>1153</v>
      </c>
      <c r="C103" s="267" t="s">
        <v>901</v>
      </c>
    </row>
    <row r="104" spans="1:3" ht="12.75" customHeight="1" x14ac:dyDescent="0.15">
      <c r="A104" s="317">
        <v>97</v>
      </c>
      <c r="B104" s="318" t="s">
        <v>1131</v>
      </c>
      <c r="C104" s="267" t="s">
        <v>528</v>
      </c>
    </row>
    <row r="105" spans="1:3" ht="12.75" customHeight="1" thickBot="1" x14ac:dyDescent="0.2"/>
    <row r="106" spans="1:3" ht="12.75" customHeight="1" thickTop="1" thickBot="1" x14ac:dyDescent="0.2">
      <c r="A106" s="228"/>
      <c r="B106" s="215" t="s">
        <v>89</v>
      </c>
      <c r="C106" s="2"/>
    </row>
    <row r="107" spans="1:3" ht="12.75" customHeight="1" x14ac:dyDescent="0.15">
      <c r="A107" s="320">
        <v>98</v>
      </c>
      <c r="B107" s="321" t="s">
        <v>1088</v>
      </c>
      <c r="C107" s="267" t="s">
        <v>1199</v>
      </c>
    </row>
    <row r="108" spans="1:3" ht="12.75" customHeight="1" x14ac:dyDescent="0.15">
      <c r="A108" s="320">
        <v>99</v>
      </c>
      <c r="B108" s="321" t="s">
        <v>1123</v>
      </c>
      <c r="C108" s="267" t="s">
        <v>1200</v>
      </c>
    </row>
    <row r="109" spans="1:3" ht="12.75" customHeight="1" x14ac:dyDescent="0.15">
      <c r="A109" s="320">
        <v>100</v>
      </c>
      <c r="B109" s="321" t="s">
        <v>1097</v>
      </c>
      <c r="C109" s="267" t="s">
        <v>405</v>
      </c>
    </row>
    <row r="110" spans="1:3" ht="12.75" customHeight="1" x14ac:dyDescent="0.15">
      <c r="A110" s="320">
        <v>101</v>
      </c>
      <c r="B110" s="321" t="s">
        <v>1164</v>
      </c>
      <c r="C110" s="267" t="s">
        <v>1201</v>
      </c>
    </row>
    <row r="111" spans="1:3" ht="12.75" customHeight="1" x14ac:dyDescent="0.15">
      <c r="A111" s="320">
        <v>102</v>
      </c>
      <c r="B111" s="321" t="s">
        <v>1101</v>
      </c>
      <c r="C111" s="267" t="s">
        <v>1202</v>
      </c>
    </row>
    <row r="112" spans="1:3" ht="12.75" customHeight="1" x14ac:dyDescent="0.15">
      <c r="A112" s="320">
        <v>103</v>
      </c>
      <c r="B112" s="321" t="s">
        <v>1170</v>
      </c>
      <c r="C112" s="267" t="s">
        <v>1203</v>
      </c>
    </row>
    <row r="113" spans="1:3" ht="12.75" customHeight="1" x14ac:dyDescent="0.15">
      <c r="A113" s="320">
        <v>104</v>
      </c>
      <c r="B113" s="321" t="s">
        <v>1107</v>
      </c>
      <c r="C113" s="267" t="s">
        <v>420</v>
      </c>
    </row>
    <row r="114" spans="1:3" ht="12.75" customHeight="1" x14ac:dyDescent="0.15">
      <c r="A114" s="320">
        <v>105</v>
      </c>
      <c r="B114" s="321" t="s">
        <v>1109</v>
      </c>
      <c r="C114" s="267" t="s">
        <v>1204</v>
      </c>
    </row>
    <row r="115" spans="1:3" ht="12.75" customHeight="1" x14ac:dyDescent="0.15">
      <c r="A115" s="320">
        <v>106</v>
      </c>
      <c r="B115" s="321" t="s">
        <v>1111</v>
      </c>
      <c r="C115" s="267" t="s">
        <v>1205</v>
      </c>
    </row>
    <row r="116" spans="1:3" ht="12.75" customHeight="1" x14ac:dyDescent="0.15">
      <c r="A116" s="320">
        <v>107</v>
      </c>
      <c r="B116" s="322" t="s">
        <v>1116</v>
      </c>
      <c r="C116" s="267" t="s">
        <v>1206</v>
      </c>
    </row>
    <row r="117" spans="1:3" ht="12.75" customHeight="1" x14ac:dyDescent="0.15">
      <c r="A117" s="320">
        <v>108</v>
      </c>
      <c r="B117" s="321" t="s">
        <v>1136</v>
      </c>
      <c r="C117" s="267" t="s">
        <v>1207</v>
      </c>
    </row>
    <row r="118" spans="1:3" ht="12.75" customHeight="1" x14ac:dyDescent="0.15">
      <c r="A118" s="320">
        <v>109</v>
      </c>
      <c r="B118" s="321" t="s">
        <v>1131</v>
      </c>
      <c r="C118" s="267" t="s">
        <v>1208</v>
      </c>
    </row>
    <row r="119" spans="1:3" ht="12.75" customHeight="1" x14ac:dyDescent="0.15">
      <c r="A119" s="320">
        <v>110</v>
      </c>
      <c r="B119" s="321" t="s">
        <v>1099</v>
      </c>
      <c r="C119" s="267" t="s">
        <v>1209</v>
      </c>
    </row>
    <row r="120" spans="1:3" ht="12.75" customHeight="1" x14ac:dyDescent="0.15">
      <c r="A120" s="320">
        <v>111</v>
      </c>
      <c r="B120" s="321" t="s">
        <v>1105</v>
      </c>
      <c r="C120" s="267" t="s">
        <v>1210</v>
      </c>
    </row>
    <row r="121" spans="1:3" ht="12.75" customHeight="1" x14ac:dyDescent="0.15">
      <c r="A121" s="320">
        <v>112</v>
      </c>
      <c r="B121" s="321" t="s">
        <v>1149</v>
      </c>
      <c r="C121" s="267" t="s">
        <v>1211</v>
      </c>
    </row>
    <row r="122" spans="1:3" ht="12.75" customHeight="1" x14ac:dyDescent="0.15">
      <c r="A122" s="320">
        <v>113</v>
      </c>
      <c r="B122" s="321" t="s">
        <v>1136</v>
      </c>
      <c r="C122" s="267" t="s">
        <v>1212</v>
      </c>
    </row>
    <row r="123" spans="1:3" ht="12.75" customHeight="1" x14ac:dyDescent="0.15">
      <c r="A123" s="320">
        <v>114</v>
      </c>
      <c r="B123" s="321" t="s">
        <v>1153</v>
      </c>
      <c r="C123" s="267" t="s">
        <v>565</v>
      </c>
    </row>
    <row r="124" spans="1:3" ht="12.75" customHeight="1" thickBot="1" x14ac:dyDescent="0.2"/>
    <row r="125" spans="1:3" ht="12.75" customHeight="1" thickTop="1" thickBot="1" x14ac:dyDescent="0.2">
      <c r="A125" s="228"/>
      <c r="B125" s="215" t="s">
        <v>109</v>
      </c>
      <c r="C125" s="2"/>
    </row>
    <row r="126" spans="1:3" ht="12.75" customHeight="1" x14ac:dyDescent="0.15">
      <c r="A126" s="323">
        <v>115</v>
      </c>
      <c r="B126" s="324" t="s">
        <v>1088</v>
      </c>
      <c r="C126" s="267" t="s">
        <v>1213</v>
      </c>
    </row>
    <row r="127" spans="1:3" ht="12.75" customHeight="1" x14ac:dyDescent="0.15">
      <c r="A127" s="323">
        <v>116</v>
      </c>
      <c r="B127" s="324" t="s">
        <v>1097</v>
      </c>
      <c r="C127" s="267" t="s">
        <v>1214</v>
      </c>
    </row>
    <row r="128" spans="1:3" ht="12.75" customHeight="1" x14ac:dyDescent="0.15">
      <c r="A128" s="323">
        <v>117</v>
      </c>
      <c r="B128" s="324" t="s">
        <v>1164</v>
      </c>
      <c r="C128" s="267" t="s">
        <v>1215</v>
      </c>
    </row>
    <row r="129" spans="1:3" ht="12.75" customHeight="1" x14ac:dyDescent="0.15">
      <c r="A129" s="323">
        <v>118</v>
      </c>
      <c r="B129" s="324" t="s">
        <v>1170</v>
      </c>
      <c r="C129" s="267" t="s">
        <v>1053</v>
      </c>
    </row>
    <row r="130" spans="1:3" ht="12.75" customHeight="1" x14ac:dyDescent="0.15">
      <c r="A130" s="323">
        <v>119</v>
      </c>
      <c r="B130" s="324" t="s">
        <v>1109</v>
      </c>
      <c r="C130" s="267" t="s">
        <v>1216</v>
      </c>
    </row>
    <row r="131" spans="1:3" ht="12.75" customHeight="1" x14ac:dyDescent="0.15">
      <c r="A131" s="323">
        <v>120</v>
      </c>
      <c r="B131" s="324" t="s">
        <v>1111</v>
      </c>
      <c r="C131" s="267" t="s">
        <v>1217</v>
      </c>
    </row>
    <row r="132" spans="1:3" ht="12.75" customHeight="1" x14ac:dyDescent="0.15">
      <c r="A132" s="323">
        <v>121</v>
      </c>
      <c r="B132" s="324" t="s">
        <v>1116</v>
      </c>
      <c r="C132" s="267" t="s">
        <v>1218</v>
      </c>
    </row>
    <row r="133" spans="1:3" ht="12.75" customHeight="1" x14ac:dyDescent="0.15">
      <c r="A133" s="323">
        <v>122</v>
      </c>
      <c r="B133" s="324" t="s">
        <v>1136</v>
      </c>
      <c r="C133" s="267" t="s">
        <v>1219</v>
      </c>
    </row>
    <row r="134" spans="1:3" ht="12.75" customHeight="1" x14ac:dyDescent="0.15">
      <c r="A134" s="323">
        <v>123</v>
      </c>
      <c r="B134" s="324" t="s">
        <v>1131</v>
      </c>
      <c r="C134" s="267" t="s">
        <v>1220</v>
      </c>
    </row>
    <row r="135" spans="1:3" ht="12.75" customHeight="1" x14ac:dyDescent="0.15">
      <c r="A135" s="323">
        <v>124</v>
      </c>
      <c r="B135" s="324" t="s">
        <v>1099</v>
      </c>
      <c r="C135" s="267" t="s">
        <v>1221</v>
      </c>
    </row>
    <row r="136" spans="1:3" ht="12.75" customHeight="1" x14ac:dyDescent="0.15">
      <c r="A136" s="323">
        <v>125</v>
      </c>
      <c r="B136" s="324" t="s">
        <v>1153</v>
      </c>
      <c r="C136" s="267" t="s">
        <v>1222</v>
      </c>
    </row>
    <row r="137" spans="1:3" ht="12.75" customHeight="1" thickBot="1" x14ac:dyDescent="0.2"/>
    <row r="138" spans="1:3" ht="12.75" customHeight="1" thickTop="1" x14ac:dyDescent="0.15">
      <c r="A138" s="229"/>
      <c r="B138" s="215" t="s">
        <v>123</v>
      </c>
      <c r="C138" s="2"/>
    </row>
    <row r="139" spans="1:3" ht="12.75" customHeight="1" x14ac:dyDescent="0.15">
      <c r="A139" s="325">
        <v>126</v>
      </c>
      <c r="B139" s="326" t="s">
        <v>1088</v>
      </c>
      <c r="C139" s="267" t="s">
        <v>427</v>
      </c>
    </row>
    <row r="140" spans="1:3" ht="12.75" customHeight="1" x14ac:dyDescent="0.15">
      <c r="A140" s="325">
        <v>127</v>
      </c>
      <c r="B140" s="326" t="s">
        <v>1097</v>
      </c>
      <c r="C140" s="267" t="s">
        <v>1223</v>
      </c>
    </row>
    <row r="141" spans="1:3" ht="12.75" customHeight="1" x14ac:dyDescent="0.15">
      <c r="A141" s="325">
        <v>128</v>
      </c>
      <c r="B141" s="326" t="s">
        <v>1164</v>
      </c>
      <c r="C141" s="267" t="s">
        <v>1224</v>
      </c>
    </row>
    <row r="142" spans="1:3" ht="12.75" customHeight="1" x14ac:dyDescent="0.15">
      <c r="A142" s="325">
        <v>129</v>
      </c>
      <c r="B142" s="326" t="s">
        <v>1109</v>
      </c>
      <c r="C142" s="267" t="s">
        <v>1225</v>
      </c>
    </row>
    <row r="143" spans="1:3" ht="12.75" customHeight="1" x14ac:dyDescent="0.15">
      <c r="A143" s="325">
        <v>130</v>
      </c>
      <c r="B143" s="326" t="s">
        <v>1116</v>
      </c>
      <c r="C143" s="267" t="s">
        <v>1027</v>
      </c>
    </row>
    <row r="144" spans="1:3" ht="12.75" customHeight="1" x14ac:dyDescent="0.15">
      <c r="A144" s="325">
        <v>131</v>
      </c>
      <c r="B144" s="326" t="s">
        <v>1131</v>
      </c>
      <c r="C144" s="267" t="s">
        <v>1226</v>
      </c>
    </row>
    <row r="145" spans="1:17" ht="12.75" customHeight="1" thickBot="1" x14ac:dyDescent="0.2"/>
    <row r="146" spans="1:17" ht="12.75" customHeight="1" thickTop="1" x14ac:dyDescent="0.15">
      <c r="A146" s="229"/>
      <c r="B146" s="215" t="s">
        <v>136</v>
      </c>
      <c r="C146" s="2"/>
    </row>
    <row r="147" spans="1:17" ht="12.75" customHeight="1" x14ac:dyDescent="0.15">
      <c r="A147" s="327">
        <v>132</v>
      </c>
      <c r="B147" s="328" t="s">
        <v>1088</v>
      </c>
      <c r="C147" s="267" t="s">
        <v>1227</v>
      </c>
    </row>
    <row r="148" spans="1:17" ht="12.75" customHeight="1" x14ac:dyDescent="0.15">
      <c r="A148" s="327">
        <v>133</v>
      </c>
      <c r="B148" s="328" t="s">
        <v>1164</v>
      </c>
      <c r="C148" s="267" t="s">
        <v>1228</v>
      </c>
    </row>
    <row r="149" spans="1:17" ht="12.75" customHeight="1" x14ac:dyDescent="0.15">
      <c r="A149" s="327">
        <v>134</v>
      </c>
      <c r="B149" s="328" t="s">
        <v>1109</v>
      </c>
      <c r="C149" s="267" t="s">
        <v>385</v>
      </c>
    </row>
    <row r="150" spans="1:17" ht="12.75" customHeight="1" x14ac:dyDescent="0.15">
      <c r="A150" s="327">
        <v>135</v>
      </c>
      <c r="B150" s="328" t="s">
        <v>1131</v>
      </c>
      <c r="C150" s="267" t="s">
        <v>1229</v>
      </c>
    </row>
    <row r="151" spans="1:17" ht="14" thickBot="1" x14ac:dyDescent="0.2"/>
    <row r="152" spans="1:17" ht="12.75" customHeight="1" thickTop="1" x14ac:dyDescent="0.15">
      <c r="A152" s="229"/>
      <c r="B152" s="215" t="s">
        <v>172</v>
      </c>
      <c r="C152" s="2"/>
    </row>
    <row r="153" spans="1:17" ht="12.75" customHeight="1" x14ac:dyDescent="0.15">
      <c r="A153" s="329">
        <v>136</v>
      </c>
      <c r="B153" s="330" t="s">
        <v>1088</v>
      </c>
      <c r="C153" s="267" t="s">
        <v>1230</v>
      </c>
    </row>
    <row r="154" spans="1:17" ht="12.75" customHeight="1" x14ac:dyDescent="0.15">
      <c r="A154" s="329">
        <v>137</v>
      </c>
      <c r="B154" s="330" t="s">
        <v>1164</v>
      </c>
      <c r="C154" s="267" t="s">
        <v>1231</v>
      </c>
    </row>
    <row r="156" spans="1:17" ht="12.75" customHeight="1" x14ac:dyDescent="0.15">
      <c r="A156" s="150"/>
      <c r="B156" s="151" t="s">
        <v>173</v>
      </c>
      <c r="C156" s="152"/>
      <c r="D156" s="147"/>
      <c r="E156" s="331"/>
      <c r="F156" s="332"/>
      <c r="G156" s="333"/>
      <c r="H156" s="147"/>
      <c r="I156" s="147"/>
      <c r="J156" s="147"/>
      <c r="K156" s="147"/>
      <c r="L156" s="147"/>
      <c r="M156" s="147"/>
      <c r="N156" s="147"/>
      <c r="O156" s="147"/>
      <c r="P156" s="147"/>
      <c r="Q156" s="147"/>
    </row>
    <row r="157" spans="1:17" ht="12.75" customHeight="1" x14ac:dyDescent="0.2">
      <c r="A157" s="334">
        <v>138</v>
      </c>
      <c r="B157" s="335" t="s">
        <v>974</v>
      </c>
      <c r="C157" s="304" t="s">
        <v>1232</v>
      </c>
      <c r="D157" s="147"/>
      <c r="E157" s="475"/>
      <c r="F157" s="476"/>
      <c r="G157" s="476"/>
      <c r="H157" s="476"/>
      <c r="I157" s="476"/>
      <c r="J157" s="476"/>
      <c r="K157" s="476"/>
      <c r="L157" s="476"/>
      <c r="M157" s="476"/>
      <c r="N157" s="476"/>
      <c r="O157" s="476"/>
      <c r="P157" s="476"/>
      <c r="Q157" s="476"/>
    </row>
  </sheetData>
  <mergeCells count="1">
    <mergeCell ref="E157:Q157"/>
  </mergeCells>
  <phoneticPr fontId="26" type="noConversion"/>
  <pageMargins left="0.78740157499999996" right="0.78740157499999996" top="0.984251969" bottom="0.984251969" header="0.5" footer="0.5"/>
  <pageSetup orientation="portrait" horizontalDpi="4294967293" verticalDpi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61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7" ht="12.75" customHeight="1" thickTop="1" x14ac:dyDescent="0.15">
      <c r="A1" s="222"/>
      <c r="B1" s="215" t="s">
        <v>0</v>
      </c>
      <c r="C1" s="2"/>
    </row>
    <row r="2" spans="1:7" ht="12.75" customHeight="1" x14ac:dyDescent="0.15">
      <c r="A2" s="308">
        <v>1</v>
      </c>
      <c r="B2" s="307" t="s">
        <v>1238</v>
      </c>
      <c r="C2" s="337" t="s">
        <v>1263</v>
      </c>
      <c r="E2" s="166"/>
      <c r="F2" s="166"/>
      <c r="G2" s="216"/>
    </row>
    <row r="3" spans="1:7" ht="12.75" customHeight="1" x14ac:dyDescent="0.15">
      <c r="A3" s="309">
        <v>2</v>
      </c>
      <c r="B3" s="307" t="s">
        <v>1233</v>
      </c>
      <c r="C3" s="337" t="s">
        <v>1264</v>
      </c>
      <c r="E3" s="165"/>
      <c r="F3" s="166"/>
    </row>
    <row r="4" spans="1:7" ht="12.75" customHeight="1" x14ac:dyDescent="0.15">
      <c r="A4" s="308">
        <v>3</v>
      </c>
      <c r="B4" s="307" t="s">
        <v>1233</v>
      </c>
      <c r="C4" s="337" t="s">
        <v>1265</v>
      </c>
      <c r="E4" s="165"/>
      <c r="F4" s="166"/>
    </row>
    <row r="5" spans="1:7" ht="12.75" customHeight="1" x14ac:dyDescent="0.15">
      <c r="A5" s="309">
        <v>4</v>
      </c>
      <c r="B5" s="307" t="s">
        <v>21</v>
      </c>
      <c r="C5" s="337" t="s">
        <v>1103</v>
      </c>
      <c r="E5" s="165"/>
      <c r="F5" s="166"/>
    </row>
    <row r="6" spans="1:7" ht="12.75" customHeight="1" x14ac:dyDescent="0.15">
      <c r="A6" s="308">
        <v>5</v>
      </c>
      <c r="B6" s="307" t="s">
        <v>21</v>
      </c>
      <c r="C6" s="337" t="s">
        <v>1266</v>
      </c>
      <c r="E6" s="165"/>
      <c r="F6" s="166"/>
    </row>
    <row r="7" spans="1:7" ht="12.75" customHeight="1" x14ac:dyDescent="0.15">
      <c r="A7" s="309">
        <v>6</v>
      </c>
      <c r="B7" s="307" t="s">
        <v>1</v>
      </c>
      <c r="C7" s="337" t="s">
        <v>1267</v>
      </c>
      <c r="E7" s="165"/>
      <c r="F7" s="166"/>
    </row>
    <row r="8" spans="1:7" ht="12.75" customHeight="1" x14ac:dyDescent="0.15">
      <c r="A8" s="308">
        <v>7</v>
      </c>
      <c r="B8" s="307" t="s">
        <v>1241</v>
      </c>
      <c r="C8" s="337" t="s">
        <v>1243</v>
      </c>
      <c r="E8" s="165"/>
      <c r="F8" s="166"/>
    </row>
    <row r="9" spans="1:7" ht="12.75" customHeight="1" x14ac:dyDescent="0.15">
      <c r="A9" s="309">
        <v>8</v>
      </c>
      <c r="B9" s="307" t="s">
        <v>1236</v>
      </c>
      <c r="C9" s="337" t="s">
        <v>1244</v>
      </c>
      <c r="E9" s="165"/>
      <c r="F9" s="166"/>
    </row>
    <row r="10" spans="1:7" ht="12.75" customHeight="1" x14ac:dyDescent="0.15">
      <c r="A10" s="308">
        <v>9</v>
      </c>
      <c r="B10" s="307" t="s">
        <v>1241</v>
      </c>
      <c r="C10" s="337" t="s">
        <v>1245</v>
      </c>
      <c r="E10" s="165"/>
      <c r="F10" s="166"/>
    </row>
    <row r="11" spans="1:7" ht="12.75" customHeight="1" x14ac:dyDescent="0.15">
      <c r="A11" s="309">
        <v>10</v>
      </c>
      <c r="B11" s="307" t="s">
        <v>50</v>
      </c>
      <c r="C11" s="337" t="s">
        <v>1246</v>
      </c>
      <c r="E11" s="165"/>
      <c r="F11" s="166"/>
    </row>
    <row r="12" spans="1:7" ht="12.75" customHeight="1" x14ac:dyDescent="0.15">
      <c r="A12" s="308">
        <v>11</v>
      </c>
      <c r="B12" s="307" t="s">
        <v>1242</v>
      </c>
      <c r="C12" s="337" t="s">
        <v>1247</v>
      </c>
      <c r="E12" s="165"/>
      <c r="F12" s="166"/>
    </row>
    <row r="13" spans="1:7" ht="12.75" customHeight="1" x14ac:dyDescent="0.15">
      <c r="A13" s="309">
        <v>12</v>
      </c>
      <c r="B13" s="307" t="s">
        <v>4</v>
      </c>
      <c r="C13" s="337" t="s">
        <v>1248</v>
      </c>
      <c r="E13" s="165"/>
      <c r="F13" s="166"/>
    </row>
    <row r="14" spans="1:7" ht="12.75" customHeight="1" x14ac:dyDescent="0.15">
      <c r="A14" s="308">
        <v>13</v>
      </c>
      <c r="B14" s="307" t="s">
        <v>1240</v>
      </c>
      <c r="C14" s="337" t="s">
        <v>1249</v>
      </c>
      <c r="E14" s="165"/>
      <c r="F14" s="166"/>
    </row>
    <row r="15" spans="1:7" ht="12.75" customHeight="1" x14ac:dyDescent="0.15">
      <c r="A15" s="309">
        <v>14</v>
      </c>
      <c r="B15" s="307" t="s">
        <v>169</v>
      </c>
      <c r="C15" s="337" t="s">
        <v>1250</v>
      </c>
      <c r="E15" s="165"/>
      <c r="F15" s="166"/>
    </row>
    <row r="16" spans="1:7" ht="12.75" customHeight="1" x14ac:dyDescent="0.15">
      <c r="A16" s="308">
        <v>15</v>
      </c>
      <c r="B16" s="307" t="s">
        <v>22</v>
      </c>
      <c r="C16" s="337" t="s">
        <v>1251</v>
      </c>
      <c r="E16" s="165"/>
      <c r="F16" s="166"/>
    </row>
    <row r="17" spans="1:7" ht="12.75" customHeight="1" x14ac:dyDescent="0.15">
      <c r="A17" s="309">
        <v>16</v>
      </c>
      <c r="B17" s="307" t="s">
        <v>23</v>
      </c>
      <c r="C17" s="337" t="s">
        <v>1252</v>
      </c>
      <c r="E17" s="165"/>
      <c r="F17" s="166"/>
    </row>
    <row r="18" spans="1:7" ht="12.75" customHeight="1" x14ac:dyDescent="0.15">
      <c r="A18" s="308">
        <v>17</v>
      </c>
      <c r="B18" s="307" t="s">
        <v>16</v>
      </c>
      <c r="C18" s="337" t="s">
        <v>1253</v>
      </c>
      <c r="E18" s="165"/>
      <c r="F18" s="166"/>
    </row>
    <row r="19" spans="1:7" ht="12.75" customHeight="1" x14ac:dyDescent="0.15">
      <c r="A19" s="309">
        <v>18</v>
      </c>
      <c r="B19" s="307" t="s">
        <v>1241</v>
      </c>
      <c r="C19" s="337" t="s">
        <v>1254</v>
      </c>
      <c r="E19" s="165"/>
      <c r="F19" s="166"/>
    </row>
    <row r="20" spans="1:7" ht="12.75" customHeight="1" x14ac:dyDescent="0.15">
      <c r="A20" s="308">
        <v>19</v>
      </c>
      <c r="B20" s="310" t="s">
        <v>3</v>
      </c>
      <c r="C20" s="337" t="s">
        <v>1255</v>
      </c>
      <c r="E20" s="165"/>
      <c r="F20" s="166"/>
    </row>
    <row r="21" spans="1:7" ht="12.75" customHeight="1" x14ac:dyDescent="0.15">
      <c r="A21" s="309">
        <v>20</v>
      </c>
      <c r="B21" s="307" t="s">
        <v>16</v>
      </c>
      <c r="C21" s="337" t="s">
        <v>1256</v>
      </c>
      <c r="E21" s="165"/>
      <c r="F21" s="96"/>
    </row>
    <row r="22" spans="1:7" ht="12.75" customHeight="1" x14ac:dyDescent="0.15">
      <c r="A22" s="308">
        <v>21</v>
      </c>
      <c r="B22" s="307" t="s">
        <v>169</v>
      </c>
      <c r="C22" s="337" t="s">
        <v>1257</v>
      </c>
      <c r="E22" s="165"/>
      <c r="F22" s="166"/>
    </row>
    <row r="23" spans="1:7" ht="12.75" customHeight="1" x14ac:dyDescent="0.15">
      <c r="A23" s="309">
        <v>22</v>
      </c>
      <c r="B23" s="307" t="s">
        <v>18</v>
      </c>
      <c r="C23" s="337" t="s">
        <v>1258</v>
      </c>
      <c r="E23" s="165"/>
      <c r="F23" s="166"/>
    </row>
    <row r="24" spans="1:7" ht="12.75" customHeight="1" x14ac:dyDescent="0.15">
      <c r="A24" s="308">
        <v>23</v>
      </c>
      <c r="B24" s="307" t="s">
        <v>6</v>
      </c>
      <c r="C24" s="337" t="s">
        <v>1259</v>
      </c>
      <c r="E24" s="165"/>
      <c r="F24" s="166"/>
    </row>
    <row r="25" spans="1:7" ht="12.75" customHeight="1" x14ac:dyDescent="0.15">
      <c r="A25" s="309">
        <v>24</v>
      </c>
      <c r="B25" s="307" t="s">
        <v>6</v>
      </c>
      <c r="C25" s="337" t="s">
        <v>1260</v>
      </c>
      <c r="E25" s="165"/>
      <c r="F25" s="166"/>
    </row>
    <row r="26" spans="1:7" ht="12.75" customHeight="1" x14ac:dyDescent="0.15">
      <c r="A26" s="308">
        <v>25</v>
      </c>
      <c r="B26" s="307" t="s">
        <v>1239</v>
      </c>
      <c r="C26" s="337" t="s">
        <v>1261</v>
      </c>
      <c r="E26" s="165"/>
      <c r="F26" s="166"/>
      <c r="G26" s="166"/>
    </row>
    <row r="27" spans="1:7" ht="12.75" customHeight="1" x14ac:dyDescent="0.15">
      <c r="A27" s="309">
        <v>26</v>
      </c>
      <c r="B27" s="307" t="s">
        <v>20</v>
      </c>
      <c r="C27" s="337" t="s">
        <v>1262</v>
      </c>
      <c r="E27" s="165"/>
      <c r="F27" s="166"/>
    </row>
    <row r="28" spans="1:7" ht="12.75" customHeight="1" thickBot="1" x14ac:dyDescent="0.2">
      <c r="E28" s="216"/>
      <c r="F28" s="216"/>
    </row>
    <row r="29" spans="1:7" ht="12.75" customHeight="1" thickTop="1" thickBot="1" x14ac:dyDescent="0.2">
      <c r="A29" s="228"/>
      <c r="B29" s="215" t="s">
        <v>19</v>
      </c>
      <c r="C29" s="2"/>
      <c r="E29" s="165"/>
      <c r="F29" s="166"/>
    </row>
    <row r="30" spans="1:7" ht="12.75" customHeight="1" x14ac:dyDescent="0.15">
      <c r="A30" s="294">
        <v>27</v>
      </c>
      <c r="B30" s="295" t="s">
        <v>1</v>
      </c>
      <c r="C30" s="267" t="s">
        <v>1268</v>
      </c>
      <c r="E30" s="165"/>
      <c r="F30" s="313"/>
    </row>
    <row r="31" spans="1:7" ht="12.75" customHeight="1" x14ac:dyDescent="0.15">
      <c r="A31" s="294">
        <v>28</v>
      </c>
      <c r="B31" s="295" t="s">
        <v>171</v>
      </c>
      <c r="C31" s="267" t="s">
        <v>1269</v>
      </c>
      <c r="E31" s="165"/>
      <c r="F31" s="166"/>
      <c r="G31" s="166"/>
    </row>
    <row r="32" spans="1:7" ht="12.75" customHeight="1" x14ac:dyDescent="0.15">
      <c r="A32" s="294">
        <v>29</v>
      </c>
      <c r="B32" s="295" t="s">
        <v>6</v>
      </c>
      <c r="C32" s="267" t="s">
        <v>1270</v>
      </c>
      <c r="E32" s="165"/>
      <c r="F32" s="166"/>
      <c r="G32" s="166"/>
    </row>
    <row r="33" spans="1:7" ht="12.75" customHeight="1" x14ac:dyDescent="0.15">
      <c r="A33" s="294">
        <v>30</v>
      </c>
      <c r="B33" s="295" t="s">
        <v>20</v>
      </c>
      <c r="C33" s="267" t="s">
        <v>1271</v>
      </c>
      <c r="E33" s="165"/>
      <c r="F33" s="166"/>
      <c r="G33" s="166"/>
    </row>
    <row r="34" spans="1:7" ht="12.75" customHeight="1" x14ac:dyDescent="0.15">
      <c r="A34" s="294">
        <v>31</v>
      </c>
      <c r="B34" s="295" t="s">
        <v>20</v>
      </c>
      <c r="C34" s="267" t="s">
        <v>1272</v>
      </c>
      <c r="E34" s="165"/>
      <c r="F34" s="166"/>
      <c r="G34" s="166"/>
    </row>
    <row r="35" spans="1:7" ht="12.75" customHeight="1" x14ac:dyDescent="0.15">
      <c r="A35" s="294">
        <v>32</v>
      </c>
      <c r="B35" s="295" t="s">
        <v>1236</v>
      </c>
      <c r="C35" s="267" t="s">
        <v>1273</v>
      </c>
      <c r="E35" s="165"/>
      <c r="F35" s="166"/>
      <c r="G35" s="166"/>
    </row>
    <row r="36" spans="1:7" ht="12.75" customHeight="1" x14ac:dyDescent="0.15">
      <c r="A36" s="294">
        <v>33</v>
      </c>
      <c r="B36" s="295" t="s">
        <v>50</v>
      </c>
      <c r="C36" s="267" t="s">
        <v>1274</v>
      </c>
      <c r="E36" s="165"/>
      <c r="F36" s="166"/>
      <c r="G36" s="166"/>
    </row>
    <row r="37" spans="1:7" ht="12.75" customHeight="1" x14ac:dyDescent="0.15">
      <c r="A37" s="294">
        <v>34</v>
      </c>
      <c r="B37" s="295" t="s">
        <v>1237</v>
      </c>
      <c r="C37" s="267" t="s">
        <v>1275</v>
      </c>
      <c r="E37" s="165"/>
      <c r="F37" s="166"/>
      <c r="G37" s="166"/>
    </row>
    <row r="38" spans="1:7" ht="12.75" customHeight="1" x14ac:dyDescent="0.15">
      <c r="A38" s="294">
        <v>35</v>
      </c>
      <c r="B38" s="295" t="s">
        <v>23</v>
      </c>
      <c r="C38" s="267" t="s">
        <v>1276</v>
      </c>
      <c r="E38" s="165"/>
      <c r="F38" s="166"/>
      <c r="G38" s="166"/>
    </row>
    <row r="39" spans="1:7" ht="12.75" customHeight="1" x14ac:dyDescent="0.15">
      <c r="A39" s="294">
        <v>36</v>
      </c>
      <c r="B39" s="295" t="s">
        <v>22</v>
      </c>
      <c r="C39" s="267" t="s">
        <v>1277</v>
      </c>
      <c r="E39" s="165"/>
      <c r="F39" s="166"/>
      <c r="G39" s="166"/>
    </row>
    <row r="40" spans="1:7" ht="12.75" customHeight="1" x14ac:dyDescent="0.15">
      <c r="A40" s="294">
        <v>37</v>
      </c>
      <c r="B40" s="295" t="s">
        <v>16</v>
      </c>
      <c r="C40" s="267" t="s">
        <v>1278</v>
      </c>
      <c r="E40" s="165"/>
      <c r="F40" s="166"/>
      <c r="G40" s="166"/>
    </row>
    <row r="41" spans="1:7" ht="12.75" customHeight="1" x14ac:dyDescent="0.15">
      <c r="A41" s="294">
        <v>38</v>
      </c>
      <c r="B41" s="312" t="s">
        <v>7</v>
      </c>
      <c r="C41" s="267" t="s">
        <v>1279</v>
      </c>
      <c r="E41" s="165"/>
      <c r="F41" s="166"/>
      <c r="G41" s="166"/>
    </row>
    <row r="42" spans="1:7" ht="12.75" customHeight="1" x14ac:dyDescent="0.15">
      <c r="A42" s="294">
        <v>39</v>
      </c>
      <c r="B42" s="295" t="s">
        <v>16</v>
      </c>
      <c r="C42" s="267" t="s">
        <v>1280</v>
      </c>
      <c r="E42" s="165"/>
      <c r="F42" s="96"/>
      <c r="G42" s="96"/>
    </row>
    <row r="43" spans="1:7" ht="12.75" customHeight="1" x14ac:dyDescent="0.15">
      <c r="A43" s="294">
        <v>40</v>
      </c>
      <c r="B43" s="295" t="s">
        <v>1241</v>
      </c>
      <c r="C43" s="267" t="s">
        <v>1281</v>
      </c>
      <c r="E43" s="165"/>
      <c r="F43" s="166"/>
      <c r="G43" s="166"/>
    </row>
    <row r="44" spans="1:7" ht="12.75" customHeight="1" x14ac:dyDescent="0.15">
      <c r="A44" s="294">
        <v>41</v>
      </c>
      <c r="B44" s="295" t="s">
        <v>13</v>
      </c>
      <c r="C44" s="267" t="s">
        <v>1282</v>
      </c>
      <c r="E44" s="165"/>
      <c r="F44" s="166"/>
      <c r="G44" s="166"/>
    </row>
    <row r="45" spans="1:7" ht="12.75" customHeight="1" x14ac:dyDescent="0.15">
      <c r="A45" s="294">
        <v>42</v>
      </c>
      <c r="B45" s="295" t="s">
        <v>20</v>
      </c>
      <c r="C45" s="267" t="s">
        <v>1283</v>
      </c>
      <c r="E45" s="165"/>
      <c r="F45" s="166"/>
      <c r="G45" s="166"/>
    </row>
    <row r="46" spans="1:7" ht="12.75" customHeight="1" x14ac:dyDescent="0.15">
      <c r="A46" s="294">
        <v>43</v>
      </c>
      <c r="B46" s="295" t="s">
        <v>1235</v>
      </c>
      <c r="C46" s="267" t="s">
        <v>1284</v>
      </c>
      <c r="E46" s="165"/>
      <c r="F46" s="166"/>
      <c r="G46" s="166"/>
    </row>
    <row r="47" spans="1:7" ht="12.75" customHeight="1" x14ac:dyDescent="0.15">
      <c r="A47" s="294">
        <v>44</v>
      </c>
      <c r="B47" s="295" t="s">
        <v>6</v>
      </c>
      <c r="C47" s="267" t="s">
        <v>1285</v>
      </c>
      <c r="E47" s="165"/>
      <c r="F47" s="166"/>
      <c r="G47" s="166"/>
    </row>
    <row r="48" spans="1:7" ht="12.75" customHeight="1" x14ac:dyDescent="0.15">
      <c r="A48" s="294">
        <v>45</v>
      </c>
      <c r="B48" s="295" t="s">
        <v>23</v>
      </c>
      <c r="C48" s="267" t="s">
        <v>1286</v>
      </c>
      <c r="E48" s="165"/>
      <c r="F48" s="166"/>
      <c r="G48" s="166"/>
    </row>
    <row r="49" spans="1:7" ht="12.75" customHeight="1" x14ac:dyDescent="0.15">
      <c r="A49" s="294">
        <v>46</v>
      </c>
      <c r="B49" s="295" t="s">
        <v>23</v>
      </c>
      <c r="C49" s="267" t="s">
        <v>1287</v>
      </c>
      <c r="E49" s="165"/>
      <c r="F49" s="166"/>
      <c r="G49" s="166"/>
    </row>
    <row r="50" spans="1:7" ht="12.75" customHeight="1" x14ac:dyDescent="0.15">
      <c r="A50" s="294">
        <v>47</v>
      </c>
      <c r="B50" s="295" t="s">
        <v>1241</v>
      </c>
      <c r="C50" s="267" t="s">
        <v>1288</v>
      </c>
      <c r="E50" s="165"/>
      <c r="F50" s="166"/>
      <c r="G50" s="166"/>
    </row>
    <row r="51" spans="1:7" ht="12.75" customHeight="1" x14ac:dyDescent="0.15">
      <c r="A51" s="294">
        <v>48</v>
      </c>
      <c r="B51" s="295" t="s">
        <v>1242</v>
      </c>
      <c r="C51" s="267" t="s">
        <v>1289</v>
      </c>
      <c r="E51" s="165"/>
      <c r="F51" s="166"/>
      <c r="G51" s="166"/>
    </row>
    <row r="52" spans="1:7" ht="12.75" customHeight="1" x14ac:dyDescent="0.15">
      <c r="A52" s="294">
        <v>49</v>
      </c>
      <c r="B52" s="295" t="s">
        <v>1238</v>
      </c>
      <c r="C52" s="267" t="s">
        <v>1290</v>
      </c>
      <c r="E52" s="165"/>
      <c r="F52" s="166"/>
      <c r="G52" s="166"/>
    </row>
    <row r="53" spans="1:7" ht="12.75" customHeight="1" x14ac:dyDescent="0.15">
      <c r="A53" s="294">
        <v>50</v>
      </c>
      <c r="B53" s="295" t="s">
        <v>16</v>
      </c>
      <c r="C53" s="267" t="s">
        <v>1291</v>
      </c>
      <c r="E53" s="165"/>
      <c r="F53" s="166"/>
      <c r="G53" s="166"/>
    </row>
    <row r="54" spans="1:7" ht="12.75" customHeight="1" thickBot="1" x14ac:dyDescent="0.2">
      <c r="B54" s="166"/>
      <c r="C54" s="165"/>
    </row>
    <row r="55" spans="1:7" ht="12.75" customHeight="1" thickTop="1" x14ac:dyDescent="0.15">
      <c r="A55" s="229"/>
      <c r="B55" s="215" t="s">
        <v>49</v>
      </c>
      <c r="C55" s="2"/>
    </row>
    <row r="56" spans="1:7" ht="12.75" customHeight="1" x14ac:dyDescent="0.15">
      <c r="A56" s="314">
        <v>51</v>
      </c>
      <c r="B56" s="315" t="s">
        <v>1239</v>
      </c>
      <c r="C56" s="267" t="s">
        <v>1292</v>
      </c>
      <c r="E56" s="165"/>
      <c r="F56" s="166"/>
      <c r="G56" s="166"/>
    </row>
    <row r="57" spans="1:7" ht="12.75" customHeight="1" x14ac:dyDescent="0.15">
      <c r="A57" s="314">
        <v>52</v>
      </c>
      <c r="B57" s="315" t="s">
        <v>1234</v>
      </c>
      <c r="C57" s="267" t="s">
        <v>1293</v>
      </c>
      <c r="E57" s="165"/>
      <c r="F57" s="166"/>
      <c r="G57" s="166"/>
    </row>
    <row r="58" spans="1:7" ht="12.75" customHeight="1" x14ac:dyDescent="0.15">
      <c r="A58" s="314">
        <v>53</v>
      </c>
      <c r="B58" s="315" t="s">
        <v>1238</v>
      </c>
      <c r="C58" s="267" t="s">
        <v>1294</v>
      </c>
      <c r="E58" s="165"/>
      <c r="F58" s="166"/>
      <c r="G58" s="166"/>
    </row>
    <row r="59" spans="1:7" ht="12.75" customHeight="1" x14ac:dyDescent="0.15">
      <c r="A59" s="314">
        <v>54</v>
      </c>
      <c r="B59" s="315" t="s">
        <v>20</v>
      </c>
      <c r="C59" s="267" t="s">
        <v>1295</v>
      </c>
      <c r="E59" s="165"/>
      <c r="F59" s="166"/>
      <c r="G59" s="166"/>
    </row>
    <row r="60" spans="1:7" ht="12.75" customHeight="1" x14ac:dyDescent="0.15">
      <c r="A60" s="314">
        <v>55</v>
      </c>
      <c r="B60" s="316" t="s">
        <v>1238</v>
      </c>
      <c r="C60" s="267" t="s">
        <v>1296</v>
      </c>
      <c r="E60" s="165"/>
      <c r="F60" s="166"/>
      <c r="G60" s="166"/>
    </row>
    <row r="61" spans="1:7" ht="12.75" customHeight="1" x14ac:dyDescent="0.15">
      <c r="A61" s="314">
        <v>56</v>
      </c>
      <c r="B61" s="315" t="s">
        <v>16</v>
      </c>
      <c r="C61" s="267" t="s">
        <v>1297</v>
      </c>
      <c r="E61" s="165"/>
      <c r="F61" s="166"/>
      <c r="G61" s="166"/>
    </row>
    <row r="62" spans="1:7" ht="12.75" customHeight="1" x14ac:dyDescent="0.15">
      <c r="A62" s="314">
        <v>57</v>
      </c>
      <c r="B62" s="315" t="s">
        <v>1</v>
      </c>
      <c r="C62" s="267" t="s">
        <v>1298</v>
      </c>
      <c r="E62" s="165"/>
      <c r="F62" s="166"/>
      <c r="G62" s="166"/>
    </row>
    <row r="63" spans="1:7" ht="12.75" customHeight="1" x14ac:dyDescent="0.15">
      <c r="A63" s="314">
        <v>58</v>
      </c>
      <c r="B63" s="315" t="s">
        <v>50</v>
      </c>
      <c r="C63" s="267" t="s">
        <v>1299</v>
      </c>
      <c r="E63" s="165"/>
      <c r="F63" s="166"/>
      <c r="G63" s="166"/>
    </row>
    <row r="64" spans="1:7" ht="12.75" customHeight="1" x14ac:dyDescent="0.15">
      <c r="A64" s="314">
        <v>59</v>
      </c>
      <c r="B64" s="315" t="s">
        <v>171</v>
      </c>
      <c r="C64" s="267" t="s">
        <v>1300</v>
      </c>
      <c r="E64" s="165"/>
      <c r="F64" s="166"/>
      <c r="G64" s="166"/>
    </row>
    <row r="65" spans="1:7" ht="12.75" customHeight="1" x14ac:dyDescent="0.15">
      <c r="A65" s="314">
        <v>60</v>
      </c>
      <c r="B65" s="315" t="s">
        <v>23</v>
      </c>
      <c r="C65" s="267" t="s">
        <v>1301</v>
      </c>
      <c r="E65" s="165"/>
      <c r="F65" s="166"/>
      <c r="G65" s="166"/>
    </row>
    <row r="66" spans="1:7" ht="12.75" customHeight="1" x14ac:dyDescent="0.15">
      <c r="A66" s="314">
        <v>61</v>
      </c>
      <c r="B66" s="315" t="s">
        <v>22</v>
      </c>
      <c r="C66" s="267" t="s">
        <v>1302</v>
      </c>
      <c r="E66" s="165"/>
      <c r="F66" s="166"/>
      <c r="G66" s="166"/>
    </row>
    <row r="67" spans="1:7" ht="12.75" customHeight="1" x14ac:dyDescent="0.15">
      <c r="A67" s="314">
        <v>62</v>
      </c>
      <c r="B67" s="315" t="s">
        <v>20</v>
      </c>
      <c r="C67" s="267" t="s">
        <v>1303</v>
      </c>
      <c r="E67" s="165"/>
      <c r="F67" s="166"/>
      <c r="G67" s="166"/>
    </row>
    <row r="68" spans="1:7" ht="12.75" customHeight="1" x14ac:dyDescent="0.15">
      <c r="A68" s="314">
        <v>63</v>
      </c>
      <c r="B68" s="315" t="s">
        <v>1241</v>
      </c>
      <c r="C68" s="267" t="s">
        <v>1304</v>
      </c>
      <c r="E68" s="165"/>
      <c r="F68" s="166"/>
      <c r="G68" s="166"/>
    </row>
    <row r="69" spans="1:7" ht="12.75" customHeight="1" x14ac:dyDescent="0.15">
      <c r="A69" s="314">
        <v>64</v>
      </c>
      <c r="B69" s="315" t="s">
        <v>3</v>
      </c>
      <c r="C69" s="267" t="s">
        <v>1305</v>
      </c>
      <c r="E69" s="165"/>
      <c r="F69" s="166"/>
      <c r="G69" s="166"/>
    </row>
    <row r="70" spans="1:7" ht="12.75" customHeight="1" x14ac:dyDescent="0.15">
      <c r="A70" s="314">
        <v>65</v>
      </c>
      <c r="B70" s="315" t="s">
        <v>1239</v>
      </c>
      <c r="C70" s="267" t="s">
        <v>1306</v>
      </c>
      <c r="E70" s="165"/>
      <c r="F70" s="166"/>
      <c r="G70" s="166"/>
    </row>
    <row r="71" spans="1:7" ht="12.75" customHeight="1" x14ac:dyDescent="0.15">
      <c r="A71" s="314">
        <v>66</v>
      </c>
      <c r="B71" s="315" t="s">
        <v>1241</v>
      </c>
      <c r="C71" s="267" t="s">
        <v>1307</v>
      </c>
      <c r="E71" s="165"/>
      <c r="F71" s="166"/>
      <c r="G71" s="166"/>
    </row>
    <row r="72" spans="1:7" ht="12.75" customHeight="1" x14ac:dyDescent="0.15">
      <c r="A72" s="314">
        <v>67</v>
      </c>
      <c r="B72" s="315" t="s">
        <v>1233</v>
      </c>
      <c r="C72" s="267" t="s">
        <v>1308</v>
      </c>
      <c r="E72" s="165"/>
      <c r="F72" s="166"/>
      <c r="G72" s="166"/>
    </row>
    <row r="73" spans="1:7" ht="12.75" customHeight="1" x14ac:dyDescent="0.15">
      <c r="A73" s="314">
        <v>68</v>
      </c>
      <c r="B73" s="315" t="s">
        <v>1239</v>
      </c>
      <c r="C73" s="267" t="s">
        <v>1309</v>
      </c>
      <c r="E73" s="165"/>
      <c r="F73" s="166"/>
      <c r="G73" s="166"/>
    </row>
    <row r="74" spans="1:7" ht="12.75" customHeight="1" x14ac:dyDescent="0.15">
      <c r="A74" s="314">
        <v>69</v>
      </c>
      <c r="B74" s="315" t="s">
        <v>1236</v>
      </c>
      <c r="C74" s="267" t="s">
        <v>1310</v>
      </c>
      <c r="E74" s="165"/>
      <c r="F74" s="166"/>
      <c r="G74" s="166"/>
    </row>
    <row r="75" spans="1:7" ht="12.75" customHeight="1" x14ac:dyDescent="0.15">
      <c r="A75" s="314">
        <v>70</v>
      </c>
      <c r="B75" s="315" t="s">
        <v>13</v>
      </c>
      <c r="C75" s="267" t="s">
        <v>1311</v>
      </c>
      <c r="E75" s="165"/>
      <c r="F75" s="166"/>
      <c r="G75" s="166"/>
    </row>
    <row r="76" spans="1:7" ht="12.75" customHeight="1" x14ac:dyDescent="0.15">
      <c r="A76" s="314">
        <v>71</v>
      </c>
      <c r="B76" s="315" t="s">
        <v>6</v>
      </c>
      <c r="C76" s="267" t="s">
        <v>1312</v>
      </c>
      <c r="E76" s="165"/>
      <c r="F76" s="166"/>
      <c r="G76" s="166"/>
    </row>
    <row r="77" spans="1:7" ht="12.75" customHeight="1" x14ac:dyDescent="0.15">
      <c r="A77" s="314">
        <v>72</v>
      </c>
      <c r="B77" s="315" t="s">
        <v>1234</v>
      </c>
      <c r="C77" s="267" t="s">
        <v>1313</v>
      </c>
      <c r="E77" s="165"/>
      <c r="F77" s="166"/>
      <c r="G77" s="166"/>
    </row>
    <row r="78" spans="1:7" ht="12.75" customHeight="1" x14ac:dyDescent="0.15">
      <c r="A78" s="314">
        <v>73</v>
      </c>
      <c r="B78" s="315" t="s">
        <v>1240</v>
      </c>
      <c r="C78" s="267" t="s">
        <v>1314</v>
      </c>
      <c r="E78" s="165"/>
      <c r="F78" s="166"/>
      <c r="G78" s="166"/>
    </row>
    <row r="79" spans="1:7" ht="12.75" customHeight="1" x14ac:dyDescent="0.15">
      <c r="A79" s="314">
        <v>74</v>
      </c>
      <c r="B79" s="315" t="s">
        <v>1234</v>
      </c>
      <c r="C79" s="267" t="s">
        <v>1315</v>
      </c>
      <c r="E79" s="165"/>
      <c r="F79" s="166"/>
      <c r="G79" s="166"/>
    </row>
    <row r="80" spans="1:7" ht="12.75" customHeight="1" x14ac:dyDescent="0.15">
      <c r="A80" s="314">
        <v>75</v>
      </c>
      <c r="B80" s="315" t="s">
        <v>1242</v>
      </c>
      <c r="C80" s="267" t="s">
        <v>1316</v>
      </c>
      <c r="E80" s="165"/>
      <c r="F80" s="166"/>
      <c r="G80" s="166"/>
    </row>
    <row r="81" spans="1:7" ht="12.75" customHeight="1" x14ac:dyDescent="0.15">
      <c r="A81" s="314">
        <v>76</v>
      </c>
      <c r="B81" s="315" t="s">
        <v>4</v>
      </c>
      <c r="C81" s="267" t="s">
        <v>1317</v>
      </c>
      <c r="E81" s="165"/>
      <c r="F81" s="166"/>
      <c r="G81" s="166"/>
    </row>
    <row r="82" spans="1:7" ht="12.75" customHeight="1" thickBot="1" x14ac:dyDescent="0.2"/>
    <row r="83" spans="1:7" ht="12.75" customHeight="1" thickTop="1" thickBot="1" x14ac:dyDescent="0.2">
      <c r="A83" s="228"/>
      <c r="B83" s="215" t="s">
        <v>71</v>
      </c>
      <c r="C83" s="2"/>
    </row>
    <row r="84" spans="1:7" ht="12.75" customHeight="1" x14ac:dyDescent="0.15">
      <c r="A84" s="317">
        <v>77</v>
      </c>
      <c r="B84" s="318" t="s">
        <v>6</v>
      </c>
      <c r="C84" s="267" t="s">
        <v>1318</v>
      </c>
    </row>
    <row r="85" spans="1:7" ht="12.75" customHeight="1" x14ac:dyDescent="0.15">
      <c r="A85" s="317">
        <v>78</v>
      </c>
      <c r="B85" s="318" t="s">
        <v>1234</v>
      </c>
      <c r="C85" s="267" t="s">
        <v>1319</v>
      </c>
    </row>
    <row r="86" spans="1:7" ht="12.75" customHeight="1" x14ac:dyDescent="0.15">
      <c r="A86" s="317">
        <v>79</v>
      </c>
      <c r="B86" s="318" t="s">
        <v>21</v>
      </c>
      <c r="C86" s="267" t="s">
        <v>1320</v>
      </c>
    </row>
    <row r="87" spans="1:7" ht="12.75" customHeight="1" x14ac:dyDescent="0.15">
      <c r="A87" s="317">
        <v>80</v>
      </c>
      <c r="B87" s="318" t="s">
        <v>1235</v>
      </c>
      <c r="C87" s="267" t="s">
        <v>1321</v>
      </c>
    </row>
    <row r="88" spans="1:7" ht="12.75" customHeight="1" x14ac:dyDescent="0.15">
      <c r="A88" s="317">
        <v>81</v>
      </c>
      <c r="B88" s="318" t="s">
        <v>1236</v>
      </c>
      <c r="C88" s="267" t="s">
        <v>1322</v>
      </c>
    </row>
    <row r="89" spans="1:7" ht="12.75" customHeight="1" x14ac:dyDescent="0.15">
      <c r="A89" s="317">
        <v>82</v>
      </c>
      <c r="B89" s="318" t="s">
        <v>1234</v>
      </c>
      <c r="C89" s="267" t="s">
        <v>1323</v>
      </c>
    </row>
    <row r="90" spans="1:7" ht="12.75" customHeight="1" x14ac:dyDescent="0.15">
      <c r="A90" s="317">
        <v>83</v>
      </c>
      <c r="B90" s="318" t="s">
        <v>1</v>
      </c>
      <c r="C90" s="267" t="s">
        <v>1324</v>
      </c>
    </row>
    <row r="91" spans="1:7" ht="12.75" customHeight="1" x14ac:dyDescent="0.15">
      <c r="A91" s="317">
        <v>84</v>
      </c>
      <c r="B91" s="318" t="s">
        <v>50</v>
      </c>
      <c r="C91" s="267" t="s">
        <v>1060</v>
      </c>
    </row>
    <row r="92" spans="1:7" ht="12.75" customHeight="1" x14ac:dyDescent="0.15">
      <c r="A92" s="317">
        <v>85</v>
      </c>
      <c r="B92" s="318" t="s">
        <v>1237</v>
      </c>
      <c r="C92" s="267" t="s">
        <v>1325</v>
      </c>
    </row>
    <row r="93" spans="1:7" ht="12.75" customHeight="1" x14ac:dyDescent="0.15">
      <c r="A93" s="317">
        <v>86</v>
      </c>
      <c r="B93" s="319" t="s">
        <v>22</v>
      </c>
      <c r="C93" s="267" t="s">
        <v>1326</v>
      </c>
    </row>
    <row r="94" spans="1:7" ht="12.75" customHeight="1" x14ac:dyDescent="0.15">
      <c r="A94" s="317">
        <v>87</v>
      </c>
      <c r="B94" s="318" t="s">
        <v>16</v>
      </c>
      <c r="C94" s="267" t="s">
        <v>1327</v>
      </c>
    </row>
    <row r="95" spans="1:7" ht="12.75" customHeight="1" x14ac:dyDescent="0.15">
      <c r="A95" s="317">
        <v>88</v>
      </c>
      <c r="B95" s="318" t="s">
        <v>7</v>
      </c>
      <c r="C95" s="267" t="s">
        <v>1328</v>
      </c>
    </row>
    <row r="96" spans="1:7" ht="12.75" customHeight="1" x14ac:dyDescent="0.15">
      <c r="A96" s="317">
        <v>89</v>
      </c>
      <c r="B96" s="318" t="s">
        <v>3</v>
      </c>
      <c r="C96" s="267" t="s">
        <v>1329</v>
      </c>
    </row>
    <row r="97" spans="1:3" ht="12.75" customHeight="1" x14ac:dyDescent="0.15">
      <c r="A97" s="317">
        <v>90</v>
      </c>
      <c r="B97" s="318" t="s">
        <v>1234</v>
      </c>
      <c r="C97" s="267" t="s">
        <v>1330</v>
      </c>
    </row>
    <row r="98" spans="1:3" ht="12.75" customHeight="1" x14ac:dyDescent="0.15">
      <c r="A98" s="317">
        <v>91</v>
      </c>
      <c r="B98" s="318" t="s">
        <v>13</v>
      </c>
      <c r="C98" s="267" t="s">
        <v>1331</v>
      </c>
    </row>
    <row r="99" spans="1:3" ht="12.75" customHeight="1" x14ac:dyDescent="0.15">
      <c r="A99" s="317">
        <v>92</v>
      </c>
      <c r="B99" s="318" t="s">
        <v>18</v>
      </c>
      <c r="C99" s="267" t="s">
        <v>1332</v>
      </c>
    </row>
    <row r="100" spans="1:3" ht="12.75" customHeight="1" x14ac:dyDescent="0.15">
      <c r="A100" s="317">
        <v>93</v>
      </c>
      <c r="B100" s="318" t="s">
        <v>1235</v>
      </c>
      <c r="C100" s="267" t="s">
        <v>1333</v>
      </c>
    </row>
    <row r="101" spans="1:3" ht="12.75" customHeight="1" x14ac:dyDescent="0.15">
      <c r="A101" s="317">
        <v>94</v>
      </c>
      <c r="B101" s="318" t="s">
        <v>1233</v>
      </c>
      <c r="C101" s="267" t="s">
        <v>1334</v>
      </c>
    </row>
    <row r="102" spans="1:3" ht="12.75" customHeight="1" x14ac:dyDescent="0.15">
      <c r="A102" s="317">
        <v>95</v>
      </c>
      <c r="B102" s="318" t="s">
        <v>7</v>
      </c>
      <c r="C102" s="267" t="s">
        <v>1335</v>
      </c>
    </row>
    <row r="103" spans="1:3" ht="12.75" customHeight="1" x14ac:dyDescent="0.15">
      <c r="A103" s="317">
        <v>96</v>
      </c>
      <c r="B103" s="318" t="s">
        <v>1235</v>
      </c>
      <c r="C103" s="267" t="s">
        <v>1336</v>
      </c>
    </row>
    <row r="104" spans="1:3" ht="12.75" customHeight="1" x14ac:dyDescent="0.15">
      <c r="A104" s="317">
        <v>97</v>
      </c>
      <c r="B104" s="318" t="s">
        <v>4</v>
      </c>
      <c r="C104" s="267" t="s">
        <v>1337</v>
      </c>
    </row>
    <row r="105" spans="1:3" ht="12.75" customHeight="1" x14ac:dyDescent="0.15">
      <c r="A105" s="317">
        <v>98</v>
      </c>
      <c r="B105" s="318" t="s">
        <v>1242</v>
      </c>
      <c r="C105" s="267" t="s">
        <v>1338</v>
      </c>
    </row>
    <row r="106" spans="1:3" ht="12.75" customHeight="1" x14ac:dyDescent="0.15">
      <c r="A106" s="317">
        <v>99</v>
      </c>
      <c r="B106" s="318" t="s">
        <v>1241</v>
      </c>
      <c r="C106" s="267" t="s">
        <v>1339</v>
      </c>
    </row>
    <row r="107" spans="1:3" ht="12.75" customHeight="1" x14ac:dyDescent="0.15">
      <c r="A107" s="317">
        <v>100</v>
      </c>
      <c r="B107" s="318" t="s">
        <v>1240</v>
      </c>
      <c r="C107" s="267" t="s">
        <v>1340</v>
      </c>
    </row>
    <row r="108" spans="1:3" ht="12.75" customHeight="1" thickBot="1" x14ac:dyDescent="0.2"/>
    <row r="109" spans="1:3" ht="12.75" customHeight="1" thickTop="1" thickBot="1" x14ac:dyDescent="0.2">
      <c r="A109" s="228"/>
      <c r="B109" s="215" t="s">
        <v>89</v>
      </c>
      <c r="C109" s="2"/>
    </row>
    <row r="110" spans="1:3" ht="12.75" customHeight="1" x14ac:dyDescent="0.15">
      <c r="A110" s="320">
        <v>101</v>
      </c>
      <c r="B110" s="321" t="s">
        <v>1238</v>
      </c>
      <c r="C110" s="267" t="s">
        <v>1084</v>
      </c>
    </row>
    <row r="111" spans="1:3" ht="12.75" customHeight="1" x14ac:dyDescent="0.15">
      <c r="A111" s="320">
        <v>102</v>
      </c>
      <c r="B111" s="321" t="s">
        <v>1234</v>
      </c>
      <c r="C111" s="267" t="s">
        <v>1341</v>
      </c>
    </row>
    <row r="112" spans="1:3" ht="12.75" customHeight="1" x14ac:dyDescent="0.15">
      <c r="A112" s="320">
        <v>103</v>
      </c>
      <c r="B112" s="321" t="s">
        <v>1240</v>
      </c>
      <c r="C112" s="267" t="s">
        <v>1342</v>
      </c>
    </row>
    <row r="113" spans="1:3" ht="12.75" customHeight="1" x14ac:dyDescent="0.15">
      <c r="A113" s="320">
        <v>104</v>
      </c>
      <c r="B113" s="321" t="s">
        <v>1237</v>
      </c>
      <c r="C113" s="267" t="s">
        <v>1343</v>
      </c>
    </row>
    <row r="114" spans="1:3" ht="12.75" customHeight="1" x14ac:dyDescent="0.15">
      <c r="A114" s="320">
        <v>105</v>
      </c>
      <c r="B114" s="321" t="s">
        <v>22</v>
      </c>
      <c r="C114" s="267" t="s">
        <v>1344</v>
      </c>
    </row>
    <row r="115" spans="1:3" ht="12.75" customHeight="1" x14ac:dyDescent="0.15">
      <c r="A115" s="320">
        <v>106</v>
      </c>
      <c r="B115" s="321" t="s">
        <v>7</v>
      </c>
      <c r="C115" s="267" t="s">
        <v>1345</v>
      </c>
    </row>
    <row r="116" spans="1:3" ht="12.75" customHeight="1" x14ac:dyDescent="0.15">
      <c r="A116" s="320">
        <v>107</v>
      </c>
      <c r="B116" s="321" t="s">
        <v>3</v>
      </c>
      <c r="C116" s="267" t="s">
        <v>1346</v>
      </c>
    </row>
    <row r="117" spans="1:3" ht="12.75" customHeight="1" x14ac:dyDescent="0.15">
      <c r="A117" s="320">
        <v>108</v>
      </c>
      <c r="B117" s="321" t="s">
        <v>18</v>
      </c>
      <c r="C117" s="267" t="s">
        <v>1347</v>
      </c>
    </row>
    <row r="118" spans="1:3" ht="12.75" customHeight="1" x14ac:dyDescent="0.15">
      <c r="A118" s="320">
        <v>109</v>
      </c>
      <c r="B118" s="321" t="s">
        <v>6</v>
      </c>
      <c r="C118" s="267" t="s">
        <v>1348</v>
      </c>
    </row>
    <row r="119" spans="1:3" ht="12.75" customHeight="1" x14ac:dyDescent="0.15">
      <c r="A119" s="320">
        <v>110</v>
      </c>
      <c r="B119" s="321" t="s">
        <v>1240</v>
      </c>
      <c r="C119" s="267" t="s">
        <v>1067</v>
      </c>
    </row>
    <row r="120" spans="1:3" ht="12.75" customHeight="1" x14ac:dyDescent="0.15">
      <c r="A120" s="320">
        <v>111</v>
      </c>
      <c r="B120" s="321" t="s">
        <v>1241</v>
      </c>
      <c r="C120" s="267" t="s">
        <v>1349</v>
      </c>
    </row>
    <row r="121" spans="1:3" ht="12.75" customHeight="1" x14ac:dyDescent="0.15">
      <c r="A121" s="320">
        <v>112</v>
      </c>
      <c r="B121" s="321" t="s">
        <v>1242</v>
      </c>
      <c r="C121" s="267" t="s">
        <v>1350</v>
      </c>
    </row>
    <row r="122" spans="1:3" ht="12.75" customHeight="1" x14ac:dyDescent="0.15">
      <c r="A122" s="320">
        <v>113</v>
      </c>
      <c r="B122" s="321" t="s">
        <v>4</v>
      </c>
      <c r="C122" s="267" t="s">
        <v>1351</v>
      </c>
    </row>
    <row r="123" spans="1:3" ht="12.75" customHeight="1" thickBot="1" x14ac:dyDescent="0.2"/>
    <row r="124" spans="1:3" ht="12.75" customHeight="1" thickTop="1" thickBot="1" x14ac:dyDescent="0.2">
      <c r="A124" s="228"/>
      <c r="B124" s="215" t="s">
        <v>109</v>
      </c>
      <c r="C124" s="2"/>
    </row>
    <row r="125" spans="1:3" ht="12.75" customHeight="1" x14ac:dyDescent="0.15">
      <c r="A125" s="323">
        <v>114</v>
      </c>
      <c r="B125" s="324" t="s">
        <v>21</v>
      </c>
      <c r="C125" s="267" t="s">
        <v>1232</v>
      </c>
    </row>
    <row r="126" spans="1:3" ht="12.75" customHeight="1" x14ac:dyDescent="0.15">
      <c r="A126" s="323">
        <v>115</v>
      </c>
      <c r="B126" s="324" t="s">
        <v>3</v>
      </c>
      <c r="C126" s="267" t="s">
        <v>1181</v>
      </c>
    </row>
    <row r="127" spans="1:3" ht="12.75" customHeight="1" x14ac:dyDescent="0.15">
      <c r="A127" s="323">
        <v>116</v>
      </c>
      <c r="B127" s="324" t="s">
        <v>18</v>
      </c>
      <c r="C127" s="267" t="s">
        <v>1352</v>
      </c>
    </row>
    <row r="128" spans="1:3" ht="12.75" customHeight="1" x14ac:dyDescent="0.15">
      <c r="A128" s="323">
        <v>117</v>
      </c>
      <c r="B128" s="324" t="s">
        <v>1239</v>
      </c>
      <c r="C128" s="267" t="s">
        <v>1353</v>
      </c>
    </row>
    <row r="129" spans="1:3" ht="12.75" customHeight="1" x14ac:dyDescent="0.15">
      <c r="A129" s="323">
        <v>118</v>
      </c>
      <c r="B129" s="324" t="s">
        <v>171</v>
      </c>
      <c r="C129" s="267" t="s">
        <v>1354</v>
      </c>
    </row>
    <row r="130" spans="1:3" ht="12.75" customHeight="1" x14ac:dyDescent="0.15">
      <c r="A130" s="323">
        <v>119</v>
      </c>
      <c r="B130" s="324" t="s">
        <v>1242</v>
      </c>
      <c r="C130" s="267" t="s">
        <v>1355</v>
      </c>
    </row>
    <row r="131" spans="1:3" ht="12.75" customHeight="1" x14ac:dyDescent="0.15">
      <c r="A131" s="323">
        <v>120</v>
      </c>
      <c r="B131" s="324" t="s">
        <v>1241</v>
      </c>
      <c r="C131" s="267" t="s">
        <v>1081</v>
      </c>
    </row>
    <row r="132" spans="1:3" ht="12.75" customHeight="1" x14ac:dyDescent="0.15">
      <c r="A132" s="323">
        <v>121</v>
      </c>
      <c r="B132" s="338" t="s">
        <v>1240</v>
      </c>
      <c r="C132" s="267" t="s">
        <v>1356</v>
      </c>
    </row>
    <row r="133" spans="1:3" ht="12.75" customHeight="1" thickBot="1" x14ac:dyDescent="0.2">
      <c r="B133" s="3"/>
    </row>
    <row r="134" spans="1:3" ht="12.75" customHeight="1" thickTop="1" x14ac:dyDescent="0.15">
      <c r="A134" s="229"/>
      <c r="B134" s="215" t="s">
        <v>123</v>
      </c>
      <c r="C134" s="2"/>
    </row>
    <row r="135" spans="1:3" ht="12.75" customHeight="1" x14ac:dyDescent="0.15">
      <c r="A135" s="325">
        <v>122</v>
      </c>
      <c r="B135" s="326" t="s">
        <v>21</v>
      </c>
      <c r="C135" s="267" t="s">
        <v>1357</v>
      </c>
    </row>
    <row r="136" spans="1:3" ht="12.75" customHeight="1" x14ac:dyDescent="0.15">
      <c r="A136" s="325">
        <v>123</v>
      </c>
      <c r="B136" s="326" t="s">
        <v>3</v>
      </c>
      <c r="C136" s="267" t="s">
        <v>1358</v>
      </c>
    </row>
    <row r="137" spans="1:3" ht="12.75" customHeight="1" x14ac:dyDescent="0.15">
      <c r="A137" s="325">
        <v>124</v>
      </c>
      <c r="B137" s="326" t="s">
        <v>18</v>
      </c>
      <c r="C137" s="267" t="s">
        <v>612</v>
      </c>
    </row>
    <row r="138" spans="1:3" ht="12.75" customHeight="1" x14ac:dyDescent="0.15">
      <c r="A138" s="325">
        <v>125</v>
      </c>
      <c r="B138" s="326" t="s">
        <v>1239</v>
      </c>
      <c r="C138" s="267" t="s">
        <v>1359</v>
      </c>
    </row>
    <row r="139" spans="1:3" ht="12.75" customHeight="1" x14ac:dyDescent="0.15">
      <c r="A139" s="325">
        <v>126</v>
      </c>
      <c r="B139" s="326" t="s">
        <v>171</v>
      </c>
      <c r="C139" s="267" t="s">
        <v>1360</v>
      </c>
    </row>
    <row r="140" spans="1:3" ht="12.75" customHeight="1" x14ac:dyDescent="0.15">
      <c r="A140" s="325">
        <v>127</v>
      </c>
      <c r="B140" s="326" t="s">
        <v>1242</v>
      </c>
      <c r="C140" s="267" t="s">
        <v>626</v>
      </c>
    </row>
    <row r="141" spans="1:3" ht="12.75" customHeight="1" x14ac:dyDescent="0.15">
      <c r="A141" s="325">
        <v>128</v>
      </c>
      <c r="B141" s="326" t="s">
        <v>1240</v>
      </c>
      <c r="C141" s="267" t="s">
        <v>574</v>
      </c>
    </row>
    <row r="142" spans="1:3" ht="12.75" customHeight="1" thickBot="1" x14ac:dyDescent="0.2"/>
    <row r="143" spans="1:3" ht="12.75" customHeight="1" thickTop="1" x14ac:dyDescent="0.15">
      <c r="A143" s="229"/>
      <c r="B143" s="215" t="s">
        <v>136</v>
      </c>
      <c r="C143" s="2"/>
    </row>
    <row r="144" spans="1:3" ht="12.75" customHeight="1" x14ac:dyDescent="0.15">
      <c r="A144" s="327">
        <v>129</v>
      </c>
      <c r="B144" s="328" t="s">
        <v>21</v>
      </c>
      <c r="C144" s="267" t="s">
        <v>1361</v>
      </c>
    </row>
    <row r="145" spans="1:17" ht="12.75" customHeight="1" x14ac:dyDescent="0.15">
      <c r="A145" s="327">
        <v>130</v>
      </c>
      <c r="B145" s="328" t="s">
        <v>3</v>
      </c>
      <c r="C145" s="267" t="s">
        <v>1362</v>
      </c>
    </row>
    <row r="146" spans="1:17" ht="12.75" customHeight="1" x14ac:dyDescent="0.15">
      <c r="A146" s="327">
        <v>131</v>
      </c>
      <c r="B146" s="328" t="s">
        <v>18</v>
      </c>
      <c r="C146" s="267" t="s">
        <v>1363</v>
      </c>
    </row>
    <row r="147" spans="1:17" ht="12.75" customHeight="1" x14ac:dyDescent="0.15">
      <c r="A147" s="327">
        <v>132</v>
      </c>
      <c r="B147" s="328" t="s">
        <v>171</v>
      </c>
      <c r="C147" s="267" t="s">
        <v>1364</v>
      </c>
    </row>
    <row r="148" spans="1:17" ht="14" thickBot="1" x14ac:dyDescent="0.2"/>
    <row r="149" spans="1:17" ht="12.75" customHeight="1" thickTop="1" x14ac:dyDescent="0.15">
      <c r="A149" s="229"/>
      <c r="B149" s="215" t="s">
        <v>172</v>
      </c>
      <c r="C149" s="2"/>
    </row>
    <row r="150" spans="1:17" ht="12.75" customHeight="1" x14ac:dyDescent="0.15">
      <c r="A150" s="329">
        <v>133</v>
      </c>
      <c r="B150" s="330" t="s">
        <v>18</v>
      </c>
      <c r="C150" s="267" t="s">
        <v>1365</v>
      </c>
    </row>
    <row r="151" spans="1:17" ht="12.75" customHeight="1" x14ac:dyDescent="0.15">
      <c r="A151" s="329">
        <v>134</v>
      </c>
      <c r="B151" s="330" t="s">
        <v>171</v>
      </c>
      <c r="C151" s="267" t="s">
        <v>1366</v>
      </c>
    </row>
    <row r="153" spans="1:17" ht="12.75" customHeight="1" x14ac:dyDescent="0.15">
      <c r="A153" s="150"/>
      <c r="B153" s="151" t="s">
        <v>173</v>
      </c>
      <c r="C153" s="152"/>
      <c r="D153" s="147"/>
      <c r="E153" s="331"/>
      <c r="F153" s="332"/>
      <c r="G153" s="333"/>
      <c r="H153" s="147"/>
      <c r="I153" s="147"/>
      <c r="J153" s="147"/>
      <c r="K153" s="147"/>
      <c r="L153" s="147"/>
      <c r="M153" s="147"/>
      <c r="N153" s="147"/>
      <c r="O153" s="147"/>
      <c r="P153" s="147"/>
      <c r="Q153" s="147"/>
    </row>
    <row r="154" spans="1:17" ht="12.75" customHeight="1" x14ac:dyDescent="0.2">
      <c r="A154" s="334">
        <v>135</v>
      </c>
      <c r="B154" s="335" t="s">
        <v>171</v>
      </c>
      <c r="C154" s="304" t="s">
        <v>1367</v>
      </c>
      <c r="D154" s="147"/>
      <c r="E154" s="336"/>
      <c r="F154" s="339"/>
      <c r="G154" s="339"/>
      <c r="H154" s="339"/>
      <c r="I154" s="339"/>
      <c r="J154" s="339"/>
      <c r="K154" s="339"/>
      <c r="L154" s="339"/>
      <c r="M154" s="339"/>
      <c r="N154" s="339"/>
      <c r="O154" s="339"/>
      <c r="P154" s="339"/>
      <c r="Q154" s="339"/>
    </row>
    <row r="155" spans="1:17" x14ac:dyDescent="0.15"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</row>
    <row r="156" spans="1:17" ht="12.75" customHeight="1" x14ac:dyDescent="0.15">
      <c r="A156" s="137"/>
      <c r="B156" s="138" t="s">
        <v>637</v>
      </c>
      <c r="C156" s="139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7" ht="12.75" customHeight="1" x14ac:dyDescent="0.15">
      <c r="A157" s="155">
        <v>136</v>
      </c>
      <c r="B157" s="156" t="s">
        <v>315</v>
      </c>
      <c r="C157" s="262" t="s">
        <v>1368</v>
      </c>
      <c r="D157" s="472" t="s">
        <v>337</v>
      </c>
      <c r="E157" s="473"/>
      <c r="F157" s="473"/>
      <c r="G157" s="473"/>
      <c r="H157" s="473"/>
      <c r="I157" s="473"/>
      <c r="J157" s="473"/>
      <c r="K157" s="473"/>
      <c r="L157" s="473"/>
      <c r="M157" s="473"/>
      <c r="N157" s="473"/>
      <c r="O157" s="473"/>
      <c r="P157" s="473"/>
    </row>
    <row r="158" spans="1:17" x14ac:dyDescent="0.15"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1:17" x14ac:dyDescent="0.15"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1:17" x14ac:dyDescent="0.15"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5:17" x14ac:dyDescent="0.15"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</sheetData>
  <mergeCells count="1">
    <mergeCell ref="D157:P157"/>
  </mergeCells>
  <phoneticPr fontId="26" type="noConversion"/>
  <pageMargins left="0.78740157499999996" right="0.78740157499999996" top="0.984251969" bottom="0.984251969" header="0.5" footer="0.5"/>
  <pageSetup orientation="portrait" horizontalDpi="4294967293" verticalDpi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43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7" ht="12.75" customHeight="1" thickTop="1" x14ac:dyDescent="0.15">
      <c r="A1" s="222"/>
      <c r="B1" s="215" t="s">
        <v>0</v>
      </c>
      <c r="C1" s="2"/>
    </row>
    <row r="2" spans="1:7" ht="12.75" customHeight="1" x14ac:dyDescent="0.15">
      <c r="A2" s="308">
        <v>1</v>
      </c>
      <c r="B2" s="307" t="s">
        <v>171</v>
      </c>
      <c r="C2" s="337" t="s">
        <v>1371</v>
      </c>
      <c r="E2" s="166"/>
      <c r="F2" s="166"/>
      <c r="G2" s="216"/>
    </row>
    <row r="3" spans="1:7" ht="12.75" customHeight="1" x14ac:dyDescent="0.15">
      <c r="A3" s="309">
        <v>2</v>
      </c>
      <c r="B3" s="307" t="s">
        <v>1240</v>
      </c>
      <c r="C3" s="337" t="s">
        <v>1372</v>
      </c>
      <c r="E3" s="165"/>
      <c r="F3" s="166"/>
    </row>
    <row r="4" spans="1:7" ht="12.75" customHeight="1" x14ac:dyDescent="0.15">
      <c r="A4" s="308">
        <v>3</v>
      </c>
      <c r="B4" s="307" t="s">
        <v>1242</v>
      </c>
      <c r="C4" s="337" t="s">
        <v>1373</v>
      </c>
      <c r="E4" s="165"/>
      <c r="F4" s="166"/>
    </row>
    <row r="5" spans="1:7" ht="12.75" customHeight="1" x14ac:dyDescent="0.15">
      <c r="A5" s="309">
        <v>4</v>
      </c>
      <c r="B5" s="307" t="s">
        <v>3</v>
      </c>
      <c r="C5" s="337" t="s">
        <v>1374</v>
      </c>
      <c r="E5" s="165"/>
      <c r="F5" s="166"/>
    </row>
    <row r="6" spans="1:7" ht="12.75" customHeight="1" x14ac:dyDescent="0.15">
      <c r="A6" s="308">
        <v>5</v>
      </c>
      <c r="B6" s="307" t="s">
        <v>1241</v>
      </c>
      <c r="C6" s="337" t="s">
        <v>1375</v>
      </c>
      <c r="E6" s="165"/>
      <c r="F6" s="166"/>
    </row>
    <row r="7" spans="1:7" ht="12.75" customHeight="1" x14ac:dyDescent="0.15">
      <c r="A7" s="309">
        <v>6</v>
      </c>
      <c r="B7" s="307" t="s">
        <v>50</v>
      </c>
      <c r="C7" s="337" t="s">
        <v>1376</v>
      </c>
      <c r="E7" s="165"/>
      <c r="F7" s="166"/>
    </row>
    <row r="8" spans="1:7" ht="12.75" customHeight="1" x14ac:dyDescent="0.15">
      <c r="A8" s="308">
        <v>7</v>
      </c>
      <c r="B8" s="307" t="s">
        <v>22</v>
      </c>
      <c r="C8" s="337" t="s">
        <v>1377</v>
      </c>
      <c r="E8" s="165"/>
      <c r="F8" s="166"/>
    </row>
    <row r="9" spans="1:7" ht="12.75" customHeight="1" x14ac:dyDescent="0.15">
      <c r="A9" s="309">
        <v>8</v>
      </c>
      <c r="B9" s="307" t="s">
        <v>1234</v>
      </c>
      <c r="C9" s="337" t="s">
        <v>1378</v>
      </c>
      <c r="E9" s="165"/>
      <c r="F9" s="166"/>
    </row>
    <row r="10" spans="1:7" ht="12.75" customHeight="1" x14ac:dyDescent="0.15">
      <c r="A10" s="308">
        <v>9</v>
      </c>
      <c r="B10" s="307" t="s">
        <v>6</v>
      </c>
      <c r="C10" s="337" t="s">
        <v>1379</v>
      </c>
      <c r="E10" s="165"/>
      <c r="F10" s="166"/>
    </row>
    <row r="11" spans="1:7" ht="12.75" customHeight="1" x14ac:dyDescent="0.15">
      <c r="A11" s="309">
        <v>10</v>
      </c>
      <c r="B11" s="307" t="s">
        <v>16</v>
      </c>
      <c r="C11" s="337" t="s">
        <v>1380</v>
      </c>
      <c r="E11" s="165"/>
      <c r="F11" s="166"/>
    </row>
    <row r="12" spans="1:7" ht="12.75" customHeight="1" x14ac:dyDescent="0.15">
      <c r="A12" s="308">
        <v>11</v>
      </c>
      <c r="B12" s="307" t="s">
        <v>20</v>
      </c>
      <c r="C12" s="337" t="s">
        <v>1381</v>
      </c>
      <c r="E12" s="165"/>
      <c r="F12" s="166"/>
    </row>
    <row r="13" spans="1:7" ht="12.75" customHeight="1" x14ac:dyDescent="0.15">
      <c r="A13" s="308">
        <v>13</v>
      </c>
      <c r="B13" s="307" t="s">
        <v>6</v>
      </c>
      <c r="C13" s="337" t="s">
        <v>1382</v>
      </c>
      <c r="E13" s="165"/>
      <c r="F13" s="166"/>
    </row>
    <row r="14" spans="1:7" ht="12.75" customHeight="1" x14ac:dyDescent="0.15">
      <c r="A14" s="309">
        <v>14</v>
      </c>
      <c r="B14" s="307" t="s">
        <v>1241</v>
      </c>
      <c r="C14" s="337" t="s">
        <v>1383</v>
      </c>
      <c r="E14" s="165"/>
      <c r="F14" s="166"/>
    </row>
    <row r="15" spans="1:7" ht="12.75" customHeight="1" x14ac:dyDescent="0.15">
      <c r="A15" s="308">
        <v>15</v>
      </c>
      <c r="B15" s="307" t="s">
        <v>1233</v>
      </c>
      <c r="C15" s="337" t="s">
        <v>1384</v>
      </c>
      <c r="E15" s="165"/>
      <c r="F15" s="166"/>
    </row>
    <row r="16" spans="1:7" ht="12.75" customHeight="1" x14ac:dyDescent="0.15">
      <c r="A16" s="309">
        <v>16</v>
      </c>
      <c r="B16" s="307" t="s">
        <v>1235</v>
      </c>
      <c r="C16" s="337" t="s">
        <v>1385</v>
      </c>
      <c r="E16" s="165"/>
      <c r="F16" s="166"/>
    </row>
    <row r="17" spans="1:7" ht="12.75" customHeight="1" x14ac:dyDescent="0.15">
      <c r="A17" s="308">
        <v>17</v>
      </c>
      <c r="B17" s="307" t="s">
        <v>1369</v>
      </c>
      <c r="C17" s="337" t="s">
        <v>1386</v>
      </c>
      <c r="E17" s="165"/>
      <c r="F17" s="166"/>
    </row>
    <row r="18" spans="1:7" ht="12.75" customHeight="1" x14ac:dyDescent="0.15">
      <c r="A18" s="309">
        <v>18</v>
      </c>
      <c r="B18" s="307" t="s">
        <v>22</v>
      </c>
      <c r="C18" s="337" t="s">
        <v>1387</v>
      </c>
      <c r="E18" s="165"/>
      <c r="F18" s="166"/>
    </row>
    <row r="19" spans="1:7" ht="12.75" customHeight="1" x14ac:dyDescent="0.15">
      <c r="A19" s="308">
        <v>19</v>
      </c>
      <c r="B19" s="310" t="s">
        <v>4</v>
      </c>
      <c r="C19" s="337" t="s">
        <v>1388</v>
      </c>
      <c r="E19" s="165"/>
      <c r="F19" s="166"/>
    </row>
    <row r="20" spans="1:7" ht="12.75" customHeight="1" x14ac:dyDescent="0.15">
      <c r="A20" s="309">
        <v>20</v>
      </c>
      <c r="B20" s="307" t="s">
        <v>1242</v>
      </c>
      <c r="C20" s="337" t="s">
        <v>1389</v>
      </c>
      <c r="E20" s="165"/>
      <c r="F20" s="96"/>
    </row>
    <row r="21" spans="1:7" ht="12.75" customHeight="1" x14ac:dyDescent="0.15">
      <c r="A21" s="308">
        <v>21</v>
      </c>
      <c r="B21" s="307" t="s">
        <v>1241</v>
      </c>
      <c r="C21" s="337" t="s">
        <v>1390</v>
      </c>
      <c r="E21" s="165"/>
      <c r="F21" s="166"/>
    </row>
    <row r="22" spans="1:7" ht="12.75" customHeight="1" x14ac:dyDescent="0.15">
      <c r="A22" s="309">
        <v>22</v>
      </c>
      <c r="B22" s="307" t="s">
        <v>16</v>
      </c>
      <c r="C22" s="337" t="s">
        <v>1391</v>
      </c>
      <c r="E22" s="165"/>
      <c r="F22" s="166"/>
    </row>
    <row r="23" spans="1:7" ht="12.75" customHeight="1" x14ac:dyDescent="0.15">
      <c r="A23" s="308">
        <v>23</v>
      </c>
      <c r="B23" s="307" t="s">
        <v>23</v>
      </c>
      <c r="C23" s="337" t="s">
        <v>1392</v>
      </c>
      <c r="E23" s="165"/>
      <c r="F23" s="166"/>
    </row>
    <row r="24" spans="1:7" ht="12.75" customHeight="1" x14ac:dyDescent="0.15">
      <c r="A24" s="309">
        <v>24</v>
      </c>
      <c r="B24" s="307" t="s">
        <v>1242</v>
      </c>
      <c r="C24" s="337" t="s">
        <v>1393</v>
      </c>
      <c r="E24" s="165"/>
      <c r="F24" s="166"/>
    </row>
    <row r="25" spans="1:7" ht="12.75" customHeight="1" x14ac:dyDescent="0.15">
      <c r="A25" s="308">
        <v>25</v>
      </c>
      <c r="B25" s="307" t="s">
        <v>1234</v>
      </c>
      <c r="C25" s="337" t="s">
        <v>1394</v>
      </c>
      <c r="E25" s="165"/>
      <c r="F25" s="166"/>
      <c r="G25" s="166"/>
    </row>
    <row r="26" spans="1:7" ht="12.75" customHeight="1" thickBot="1" x14ac:dyDescent="0.2">
      <c r="E26" s="216"/>
      <c r="F26" s="216"/>
    </row>
    <row r="27" spans="1:7" ht="12.75" customHeight="1" thickTop="1" thickBot="1" x14ac:dyDescent="0.2">
      <c r="A27" s="228"/>
      <c r="B27" s="215" t="s">
        <v>19</v>
      </c>
      <c r="C27" s="2"/>
      <c r="E27" s="165"/>
      <c r="F27" s="166"/>
    </row>
    <row r="28" spans="1:7" ht="12.75" customHeight="1" x14ac:dyDescent="0.15">
      <c r="A28" s="294">
        <v>26</v>
      </c>
      <c r="B28" s="295" t="s">
        <v>171</v>
      </c>
      <c r="C28" s="267" t="s">
        <v>1395</v>
      </c>
      <c r="E28" s="165"/>
      <c r="F28" s="313"/>
    </row>
    <row r="29" spans="1:7" ht="12.75" customHeight="1" x14ac:dyDescent="0.15">
      <c r="A29" s="294">
        <v>27</v>
      </c>
      <c r="B29" s="295" t="s">
        <v>50</v>
      </c>
      <c r="C29" s="267" t="s">
        <v>1396</v>
      </c>
      <c r="E29" s="165"/>
      <c r="F29" s="166"/>
      <c r="G29" s="166"/>
    </row>
    <row r="30" spans="1:7" ht="12.75" customHeight="1" x14ac:dyDescent="0.15">
      <c r="A30" s="294">
        <v>28</v>
      </c>
      <c r="B30" s="295" t="s">
        <v>171</v>
      </c>
      <c r="C30" s="267" t="s">
        <v>1397</v>
      </c>
      <c r="E30" s="165"/>
      <c r="F30" s="166"/>
      <c r="G30" s="166"/>
    </row>
    <row r="31" spans="1:7" ht="12.75" customHeight="1" x14ac:dyDescent="0.15">
      <c r="A31" s="294">
        <v>29</v>
      </c>
      <c r="B31" s="295" t="s">
        <v>4</v>
      </c>
      <c r="C31" s="267" t="s">
        <v>1398</v>
      </c>
      <c r="E31" s="165"/>
      <c r="F31" s="166"/>
      <c r="G31" s="166"/>
    </row>
    <row r="32" spans="1:7" ht="12.75" customHeight="1" x14ac:dyDescent="0.15">
      <c r="A32" s="294">
        <v>30</v>
      </c>
      <c r="B32" s="295" t="s">
        <v>22</v>
      </c>
      <c r="C32" s="267" t="s">
        <v>1399</v>
      </c>
      <c r="E32" s="165"/>
      <c r="F32" s="166"/>
      <c r="G32" s="166"/>
    </row>
    <row r="33" spans="1:7" ht="12.75" customHeight="1" x14ac:dyDescent="0.15">
      <c r="A33" s="294">
        <v>31</v>
      </c>
      <c r="B33" s="295" t="s">
        <v>3</v>
      </c>
      <c r="C33" s="267" t="s">
        <v>1400</v>
      </c>
      <c r="E33" s="165"/>
      <c r="F33" s="166"/>
      <c r="G33" s="166"/>
    </row>
    <row r="34" spans="1:7" ht="12.75" customHeight="1" x14ac:dyDescent="0.15">
      <c r="A34" s="294">
        <v>32</v>
      </c>
      <c r="B34" s="295" t="s">
        <v>1235</v>
      </c>
      <c r="C34" s="267" t="s">
        <v>1401</v>
      </c>
      <c r="E34" s="165"/>
      <c r="F34" s="166"/>
      <c r="G34" s="166"/>
    </row>
    <row r="35" spans="1:7" ht="12.75" customHeight="1" x14ac:dyDescent="0.15">
      <c r="A35" s="294">
        <v>33</v>
      </c>
      <c r="B35" s="295" t="s">
        <v>1238</v>
      </c>
      <c r="C35" s="267" t="s">
        <v>1402</v>
      </c>
      <c r="E35" s="165"/>
      <c r="F35" s="166"/>
      <c r="G35" s="166"/>
    </row>
    <row r="36" spans="1:7" ht="12.75" customHeight="1" x14ac:dyDescent="0.15">
      <c r="A36" s="294">
        <v>34</v>
      </c>
      <c r="B36" s="295" t="s">
        <v>50</v>
      </c>
      <c r="C36" s="267" t="s">
        <v>1403</v>
      </c>
      <c r="E36" s="165"/>
      <c r="F36" s="166"/>
      <c r="G36" s="166"/>
    </row>
    <row r="37" spans="1:7" ht="12.75" customHeight="1" x14ac:dyDescent="0.15">
      <c r="A37" s="294">
        <v>35</v>
      </c>
      <c r="B37" s="295" t="s">
        <v>13</v>
      </c>
      <c r="C37" s="267" t="s">
        <v>1404</v>
      </c>
      <c r="E37" s="165"/>
      <c r="F37" s="166"/>
      <c r="G37" s="166"/>
    </row>
    <row r="38" spans="1:7" ht="12.75" customHeight="1" x14ac:dyDescent="0.15">
      <c r="A38" s="294">
        <v>36</v>
      </c>
      <c r="B38" s="295" t="s">
        <v>1238</v>
      </c>
      <c r="C38" s="267" t="s">
        <v>1405</v>
      </c>
      <c r="E38" s="165"/>
      <c r="F38" s="166"/>
      <c r="G38" s="166"/>
    </row>
    <row r="39" spans="1:7" ht="12.75" customHeight="1" x14ac:dyDescent="0.15">
      <c r="A39" s="294">
        <v>37</v>
      </c>
      <c r="B39" s="312" t="s">
        <v>6</v>
      </c>
      <c r="C39" s="267" t="s">
        <v>1406</v>
      </c>
      <c r="E39" s="165"/>
      <c r="F39" s="166"/>
      <c r="G39" s="166"/>
    </row>
    <row r="40" spans="1:7" ht="12.75" customHeight="1" x14ac:dyDescent="0.15">
      <c r="A40" s="294">
        <v>38</v>
      </c>
      <c r="B40" s="295" t="s">
        <v>1240</v>
      </c>
      <c r="C40" s="267" t="s">
        <v>1407</v>
      </c>
      <c r="E40" s="165"/>
      <c r="F40" s="96"/>
      <c r="G40" s="96"/>
    </row>
    <row r="41" spans="1:7" ht="12.75" customHeight="1" x14ac:dyDescent="0.15">
      <c r="A41" s="294">
        <v>39</v>
      </c>
      <c r="B41" s="295" t="s">
        <v>1240</v>
      </c>
      <c r="C41" s="267" t="s">
        <v>1408</v>
      </c>
      <c r="E41" s="165"/>
      <c r="F41" s="166"/>
      <c r="G41" s="166"/>
    </row>
    <row r="42" spans="1:7" ht="12.75" customHeight="1" x14ac:dyDescent="0.15">
      <c r="A42" s="294">
        <v>40</v>
      </c>
      <c r="B42" s="295" t="s">
        <v>1238</v>
      </c>
      <c r="C42" s="267" t="s">
        <v>1409</v>
      </c>
      <c r="E42" s="165"/>
      <c r="F42" s="166"/>
      <c r="G42" s="166"/>
    </row>
    <row r="43" spans="1:7" ht="12.75" customHeight="1" x14ac:dyDescent="0.15">
      <c r="A43" s="294">
        <v>41</v>
      </c>
      <c r="B43" s="295" t="s">
        <v>1369</v>
      </c>
      <c r="C43" s="267" t="s">
        <v>1410</v>
      </c>
      <c r="E43" s="165"/>
      <c r="F43" s="166"/>
      <c r="G43" s="166"/>
    </row>
    <row r="44" spans="1:7" ht="12.75" customHeight="1" x14ac:dyDescent="0.15">
      <c r="A44" s="294">
        <v>42</v>
      </c>
      <c r="B44" s="295" t="s">
        <v>6</v>
      </c>
      <c r="C44" s="267" t="s">
        <v>1411</v>
      </c>
      <c r="E44" s="165"/>
      <c r="F44" s="166"/>
      <c r="G44" s="166"/>
    </row>
    <row r="45" spans="1:7" ht="12.75" customHeight="1" x14ac:dyDescent="0.15">
      <c r="A45" s="294">
        <v>43</v>
      </c>
      <c r="B45" s="295" t="s">
        <v>1</v>
      </c>
      <c r="C45" s="267" t="s">
        <v>1412</v>
      </c>
      <c r="E45" s="165"/>
      <c r="F45" s="166"/>
      <c r="G45" s="166"/>
    </row>
    <row r="46" spans="1:7" ht="12.75" customHeight="1" x14ac:dyDescent="0.15">
      <c r="A46" s="294">
        <v>44</v>
      </c>
      <c r="B46" s="295" t="s">
        <v>169</v>
      </c>
      <c r="C46" s="267" t="s">
        <v>1413</v>
      </c>
      <c r="E46" s="165"/>
      <c r="F46" s="166"/>
      <c r="G46" s="166"/>
    </row>
    <row r="47" spans="1:7" ht="12.75" customHeight="1" x14ac:dyDescent="0.15">
      <c r="A47" s="294">
        <v>45</v>
      </c>
      <c r="B47" s="295" t="s">
        <v>6</v>
      </c>
      <c r="C47" s="267" t="s">
        <v>1414</v>
      </c>
      <c r="E47" s="165"/>
      <c r="F47" s="166"/>
      <c r="G47" s="166"/>
    </row>
    <row r="48" spans="1:7" ht="12.75" customHeight="1" x14ac:dyDescent="0.15">
      <c r="A48" s="294">
        <v>46</v>
      </c>
      <c r="B48" s="295" t="s">
        <v>1240</v>
      </c>
      <c r="C48" s="267" t="s">
        <v>1415</v>
      </c>
      <c r="E48" s="165"/>
      <c r="F48" s="166"/>
      <c r="G48" s="166"/>
    </row>
    <row r="49" spans="1:7" ht="12.75" customHeight="1" x14ac:dyDescent="0.15">
      <c r="A49" s="294">
        <v>47</v>
      </c>
      <c r="B49" s="295" t="s">
        <v>23</v>
      </c>
      <c r="C49" s="267" t="s">
        <v>1416</v>
      </c>
      <c r="E49" s="165"/>
      <c r="F49" s="166"/>
      <c r="G49" s="166"/>
    </row>
    <row r="50" spans="1:7" ht="12.75" customHeight="1" x14ac:dyDescent="0.15">
      <c r="A50" s="294">
        <v>48</v>
      </c>
      <c r="B50" s="295" t="s">
        <v>20</v>
      </c>
      <c r="C50" s="267" t="s">
        <v>1417</v>
      </c>
      <c r="E50" s="165"/>
      <c r="F50" s="166"/>
      <c r="G50" s="166"/>
    </row>
    <row r="51" spans="1:7" ht="12.75" customHeight="1" x14ac:dyDescent="0.15">
      <c r="A51" s="294">
        <v>49</v>
      </c>
      <c r="B51" s="295" t="s">
        <v>6</v>
      </c>
      <c r="C51" s="267" t="s">
        <v>1418</v>
      </c>
      <c r="E51" s="165"/>
      <c r="F51" s="166"/>
      <c r="G51" s="166"/>
    </row>
    <row r="52" spans="1:7" ht="12.75" customHeight="1" thickBot="1" x14ac:dyDescent="0.2">
      <c r="B52" s="166"/>
      <c r="C52" s="165"/>
    </row>
    <row r="53" spans="1:7" ht="12.75" customHeight="1" thickTop="1" x14ac:dyDescent="0.15">
      <c r="A53" s="229"/>
      <c r="B53" s="215" t="s">
        <v>49</v>
      </c>
      <c r="C53" s="2"/>
    </row>
    <row r="54" spans="1:7" ht="12.75" customHeight="1" x14ac:dyDescent="0.15">
      <c r="A54" s="314">
        <v>50</v>
      </c>
      <c r="B54" s="315" t="s">
        <v>1242</v>
      </c>
      <c r="C54" s="267" t="s">
        <v>1419</v>
      </c>
      <c r="E54" s="165"/>
      <c r="F54" s="166"/>
      <c r="G54" s="166"/>
    </row>
    <row r="55" spans="1:7" ht="12.75" customHeight="1" x14ac:dyDescent="0.15">
      <c r="A55" s="314">
        <v>51</v>
      </c>
      <c r="B55" s="315" t="s">
        <v>1233</v>
      </c>
      <c r="C55" s="267" t="s">
        <v>1420</v>
      </c>
      <c r="E55" s="165"/>
      <c r="F55" s="166"/>
      <c r="G55" s="166"/>
    </row>
    <row r="56" spans="1:7" ht="12.75" customHeight="1" x14ac:dyDescent="0.15">
      <c r="A56" s="314">
        <v>53</v>
      </c>
      <c r="B56" s="315" t="s">
        <v>4</v>
      </c>
      <c r="C56" s="267" t="s">
        <v>1421</v>
      </c>
      <c r="E56" s="165"/>
      <c r="F56" s="166"/>
      <c r="G56" s="166"/>
    </row>
    <row r="57" spans="1:7" ht="12.75" customHeight="1" x14ac:dyDescent="0.15">
      <c r="A57" s="314">
        <v>54</v>
      </c>
      <c r="B57" s="316" t="s">
        <v>22</v>
      </c>
      <c r="C57" s="267" t="s">
        <v>1422</v>
      </c>
      <c r="E57" s="165"/>
      <c r="F57" s="166"/>
      <c r="G57" s="166"/>
    </row>
    <row r="58" spans="1:7" ht="12.75" customHeight="1" x14ac:dyDescent="0.15">
      <c r="A58" s="314">
        <v>55</v>
      </c>
      <c r="B58" s="315" t="s">
        <v>3</v>
      </c>
      <c r="C58" s="267" t="s">
        <v>1423</v>
      </c>
      <c r="E58" s="165"/>
      <c r="F58" s="166"/>
      <c r="G58" s="166"/>
    </row>
    <row r="59" spans="1:7" ht="12.75" customHeight="1" x14ac:dyDescent="0.15">
      <c r="A59" s="314">
        <v>56</v>
      </c>
      <c r="B59" s="315" t="s">
        <v>6</v>
      </c>
      <c r="C59" s="267" t="s">
        <v>1424</v>
      </c>
      <c r="E59" s="165"/>
      <c r="F59" s="166"/>
      <c r="G59" s="166"/>
    </row>
    <row r="60" spans="1:7" ht="12.75" customHeight="1" x14ac:dyDescent="0.15">
      <c r="A60" s="314">
        <v>57</v>
      </c>
      <c r="B60" s="315" t="s">
        <v>171</v>
      </c>
      <c r="C60" s="267" t="s">
        <v>1425</v>
      </c>
      <c r="E60" s="165"/>
      <c r="F60" s="166"/>
      <c r="G60" s="166"/>
    </row>
    <row r="61" spans="1:7" ht="12.75" customHeight="1" x14ac:dyDescent="0.15">
      <c r="A61" s="314">
        <v>58</v>
      </c>
      <c r="B61" s="315" t="s">
        <v>50</v>
      </c>
      <c r="C61" s="267" t="s">
        <v>1426</v>
      </c>
      <c r="E61" s="165"/>
      <c r="F61" s="166"/>
      <c r="G61" s="166"/>
    </row>
    <row r="62" spans="1:7" ht="12.75" customHeight="1" x14ac:dyDescent="0.15">
      <c r="A62" s="314">
        <v>60</v>
      </c>
      <c r="B62" s="315" t="s">
        <v>20</v>
      </c>
      <c r="C62" s="267" t="s">
        <v>1427</v>
      </c>
      <c r="E62" s="165"/>
      <c r="F62" s="166"/>
      <c r="G62" s="166"/>
    </row>
    <row r="63" spans="1:7" ht="12.75" customHeight="1" x14ac:dyDescent="0.15">
      <c r="A63" s="314">
        <v>61</v>
      </c>
      <c r="B63" s="315" t="s">
        <v>20</v>
      </c>
      <c r="C63" s="267" t="s">
        <v>1428</v>
      </c>
      <c r="E63" s="165"/>
      <c r="F63" s="166"/>
      <c r="G63" s="166"/>
    </row>
    <row r="64" spans="1:7" ht="12.75" customHeight="1" x14ac:dyDescent="0.15">
      <c r="A64" s="314">
        <v>62</v>
      </c>
      <c r="B64" s="315" t="s">
        <v>6</v>
      </c>
      <c r="C64" s="267" t="s">
        <v>1429</v>
      </c>
      <c r="E64" s="165"/>
      <c r="F64" s="166"/>
      <c r="G64" s="166"/>
    </row>
    <row r="65" spans="1:7" ht="12.75" customHeight="1" x14ac:dyDescent="0.15">
      <c r="A65" s="314">
        <v>63</v>
      </c>
      <c r="B65" s="315" t="s">
        <v>1240</v>
      </c>
      <c r="C65" s="267" t="s">
        <v>1430</v>
      </c>
      <c r="E65" s="165"/>
      <c r="F65" s="166"/>
      <c r="G65" s="166"/>
    </row>
    <row r="66" spans="1:7" ht="12.75" customHeight="1" x14ac:dyDescent="0.15">
      <c r="A66" s="314">
        <v>64</v>
      </c>
      <c r="B66" s="315" t="s">
        <v>169</v>
      </c>
      <c r="C66" s="267" t="s">
        <v>1431</v>
      </c>
      <c r="E66" s="165"/>
      <c r="F66" s="166"/>
      <c r="G66" s="166"/>
    </row>
    <row r="67" spans="1:7" ht="12.75" customHeight="1" x14ac:dyDescent="0.15">
      <c r="A67" s="314">
        <v>65</v>
      </c>
      <c r="B67" s="315" t="s">
        <v>1235</v>
      </c>
      <c r="C67" s="267" t="s">
        <v>1432</v>
      </c>
      <c r="E67" s="165"/>
      <c r="F67" s="166"/>
      <c r="G67" s="166"/>
    </row>
    <row r="68" spans="1:7" ht="12.75" customHeight="1" x14ac:dyDescent="0.15">
      <c r="A68" s="314">
        <v>66</v>
      </c>
      <c r="B68" s="315" t="s">
        <v>1369</v>
      </c>
      <c r="C68" s="267" t="s">
        <v>1040</v>
      </c>
      <c r="E68" s="165"/>
      <c r="F68" s="166"/>
      <c r="G68" s="166"/>
    </row>
    <row r="69" spans="1:7" ht="12.75" customHeight="1" x14ac:dyDescent="0.15">
      <c r="A69" s="314">
        <v>67</v>
      </c>
      <c r="B69" s="315" t="s">
        <v>1233</v>
      </c>
      <c r="C69" s="267" t="s">
        <v>1433</v>
      </c>
      <c r="E69" s="165"/>
      <c r="F69" s="166"/>
      <c r="G69" s="166"/>
    </row>
    <row r="70" spans="1:7" ht="12.75" customHeight="1" x14ac:dyDescent="0.15">
      <c r="A70" s="314">
        <v>68</v>
      </c>
      <c r="B70" s="315" t="s">
        <v>1</v>
      </c>
      <c r="C70" s="267" t="s">
        <v>1434</v>
      </c>
      <c r="E70" s="165"/>
      <c r="F70" s="166"/>
      <c r="G70" s="166"/>
    </row>
    <row r="71" spans="1:7" ht="12.75" customHeight="1" x14ac:dyDescent="0.15">
      <c r="A71" s="314">
        <v>70</v>
      </c>
      <c r="B71" s="315" t="s">
        <v>1241</v>
      </c>
      <c r="C71" s="267" t="s">
        <v>1435</v>
      </c>
      <c r="E71" s="165"/>
      <c r="F71" s="166"/>
      <c r="G71" s="166"/>
    </row>
    <row r="72" spans="1:7" ht="12.75" customHeight="1" x14ac:dyDescent="0.15">
      <c r="A72" s="314">
        <v>72</v>
      </c>
      <c r="B72" s="315" t="s">
        <v>23</v>
      </c>
      <c r="C72" s="267" t="s">
        <v>1436</v>
      </c>
      <c r="E72" s="165"/>
      <c r="F72" s="166"/>
      <c r="G72" s="166"/>
    </row>
    <row r="73" spans="1:7" ht="12.75" customHeight="1" x14ac:dyDescent="0.15">
      <c r="A73" s="314">
        <v>73</v>
      </c>
      <c r="B73" s="315" t="s">
        <v>20</v>
      </c>
      <c r="C73" s="267" t="s">
        <v>1437</v>
      </c>
      <c r="E73" s="165"/>
      <c r="F73" s="166"/>
      <c r="G73" s="166"/>
    </row>
    <row r="74" spans="1:7" ht="12.75" customHeight="1" x14ac:dyDescent="0.15">
      <c r="A74" s="314">
        <v>74</v>
      </c>
      <c r="B74" s="315" t="s">
        <v>13</v>
      </c>
      <c r="C74" s="267" t="s">
        <v>1438</v>
      </c>
      <c r="E74" s="165"/>
      <c r="F74" s="166"/>
      <c r="G74" s="166"/>
    </row>
    <row r="75" spans="1:7" ht="12.75" customHeight="1" thickBot="1" x14ac:dyDescent="0.2"/>
    <row r="76" spans="1:7" ht="12.75" customHeight="1" thickTop="1" thickBot="1" x14ac:dyDescent="0.2">
      <c r="A76" s="228"/>
      <c r="B76" s="215" t="s">
        <v>71</v>
      </c>
      <c r="C76" s="2"/>
    </row>
    <row r="77" spans="1:7" ht="12.75" customHeight="1" x14ac:dyDescent="0.15">
      <c r="A77" s="317">
        <v>75</v>
      </c>
      <c r="B77" s="318" t="s">
        <v>1370</v>
      </c>
      <c r="C77" s="267" t="s">
        <v>592</v>
      </c>
    </row>
    <row r="78" spans="1:7" ht="12.75" customHeight="1" x14ac:dyDescent="0.15">
      <c r="A78" s="317">
        <v>76</v>
      </c>
      <c r="B78" s="318" t="s">
        <v>1240</v>
      </c>
      <c r="C78" s="267" t="s">
        <v>1439</v>
      </c>
    </row>
    <row r="79" spans="1:7" ht="12.75" customHeight="1" x14ac:dyDescent="0.15">
      <c r="A79" s="317">
        <v>78</v>
      </c>
      <c r="B79" s="318" t="s">
        <v>16</v>
      </c>
      <c r="C79" s="267" t="s">
        <v>1440</v>
      </c>
    </row>
    <row r="80" spans="1:7" ht="12.75" customHeight="1" x14ac:dyDescent="0.15">
      <c r="A80" s="317">
        <v>79</v>
      </c>
      <c r="B80" s="318" t="s">
        <v>22</v>
      </c>
      <c r="C80" s="267" t="s">
        <v>1441</v>
      </c>
    </row>
    <row r="81" spans="1:3" ht="12.75" customHeight="1" x14ac:dyDescent="0.15">
      <c r="A81" s="317">
        <v>80</v>
      </c>
      <c r="B81" s="318" t="s">
        <v>16</v>
      </c>
      <c r="C81" s="267" t="s">
        <v>1442</v>
      </c>
    </row>
    <row r="82" spans="1:3" ht="12.75" customHeight="1" x14ac:dyDescent="0.15">
      <c r="A82" s="317">
        <v>81</v>
      </c>
      <c r="B82" s="318" t="s">
        <v>1236</v>
      </c>
      <c r="C82" s="267" t="s">
        <v>1443</v>
      </c>
    </row>
    <row r="83" spans="1:3" ht="12.75" customHeight="1" x14ac:dyDescent="0.15">
      <c r="A83" s="317">
        <v>83</v>
      </c>
      <c r="B83" s="318" t="s">
        <v>4</v>
      </c>
      <c r="C83" s="267" t="s">
        <v>1444</v>
      </c>
    </row>
    <row r="84" spans="1:3" ht="12.75" customHeight="1" x14ac:dyDescent="0.15">
      <c r="A84" s="317">
        <v>84</v>
      </c>
      <c r="B84" s="319" t="s">
        <v>16</v>
      </c>
      <c r="C84" s="267" t="s">
        <v>1445</v>
      </c>
    </row>
    <row r="85" spans="1:3" ht="12.75" customHeight="1" x14ac:dyDescent="0.15">
      <c r="A85" s="317">
        <v>85</v>
      </c>
      <c r="B85" s="318" t="s">
        <v>169</v>
      </c>
      <c r="C85" s="267" t="s">
        <v>1446</v>
      </c>
    </row>
    <row r="86" spans="1:3" ht="12.75" customHeight="1" x14ac:dyDescent="0.15">
      <c r="A86" s="317">
        <v>86</v>
      </c>
      <c r="B86" s="318" t="s">
        <v>13</v>
      </c>
      <c r="C86" s="267" t="s">
        <v>1447</v>
      </c>
    </row>
    <row r="87" spans="1:3" ht="12.75" customHeight="1" x14ac:dyDescent="0.15">
      <c r="A87" s="317">
        <v>87</v>
      </c>
      <c r="B87" s="318" t="s">
        <v>1236</v>
      </c>
      <c r="C87" s="267" t="s">
        <v>1448</v>
      </c>
    </row>
    <row r="88" spans="1:3" ht="12.75" customHeight="1" x14ac:dyDescent="0.15">
      <c r="A88" s="317">
        <v>88</v>
      </c>
      <c r="B88" s="318" t="s">
        <v>1236</v>
      </c>
      <c r="C88" s="267" t="s">
        <v>1449</v>
      </c>
    </row>
    <row r="89" spans="1:3" ht="12.75" customHeight="1" x14ac:dyDescent="0.15">
      <c r="A89" s="317">
        <v>89</v>
      </c>
      <c r="B89" s="318" t="s">
        <v>13</v>
      </c>
      <c r="C89" s="267" t="s">
        <v>1450</v>
      </c>
    </row>
    <row r="90" spans="1:3" ht="12.75" customHeight="1" x14ac:dyDescent="0.15">
      <c r="A90" s="317">
        <v>90</v>
      </c>
      <c r="B90" s="318" t="s">
        <v>1235</v>
      </c>
      <c r="C90" s="267" t="s">
        <v>1451</v>
      </c>
    </row>
    <row r="91" spans="1:3" ht="12.75" customHeight="1" x14ac:dyDescent="0.15">
      <c r="A91" s="317">
        <v>91</v>
      </c>
      <c r="B91" s="318" t="s">
        <v>16</v>
      </c>
      <c r="C91" s="267" t="s">
        <v>1452</v>
      </c>
    </row>
    <row r="92" spans="1:3" ht="12.75" customHeight="1" x14ac:dyDescent="0.15">
      <c r="A92" s="317">
        <v>92</v>
      </c>
      <c r="B92" s="318" t="s">
        <v>1240</v>
      </c>
      <c r="C92" s="267" t="s">
        <v>1453</v>
      </c>
    </row>
    <row r="93" spans="1:3" ht="12.75" customHeight="1" x14ac:dyDescent="0.15">
      <c r="A93" s="317">
        <v>93</v>
      </c>
      <c r="B93" s="318" t="s">
        <v>1</v>
      </c>
      <c r="C93" s="267" t="s">
        <v>1454</v>
      </c>
    </row>
    <row r="94" spans="1:3" ht="12.75" customHeight="1" x14ac:dyDescent="0.15">
      <c r="A94" s="317">
        <v>95</v>
      </c>
      <c r="B94" s="318" t="s">
        <v>1233</v>
      </c>
      <c r="C94" s="267" t="s">
        <v>1455</v>
      </c>
    </row>
    <row r="95" spans="1:3" ht="12.75" customHeight="1" x14ac:dyDescent="0.15">
      <c r="A95" s="317">
        <v>96</v>
      </c>
      <c r="B95" s="318" t="s">
        <v>1370</v>
      </c>
      <c r="C95" s="267" t="s">
        <v>1456</v>
      </c>
    </row>
    <row r="96" spans="1:3" ht="12.75" customHeight="1" x14ac:dyDescent="0.15">
      <c r="A96" s="317">
        <v>97</v>
      </c>
      <c r="B96" s="318" t="s">
        <v>1240</v>
      </c>
      <c r="C96" s="267" t="s">
        <v>1457</v>
      </c>
    </row>
    <row r="97" spans="1:3" ht="12.75" customHeight="1" x14ac:dyDescent="0.15">
      <c r="A97" s="317">
        <v>98</v>
      </c>
      <c r="B97" s="318" t="s">
        <v>23</v>
      </c>
      <c r="C97" s="267" t="s">
        <v>1458</v>
      </c>
    </row>
    <row r="98" spans="1:3" ht="12.75" customHeight="1" x14ac:dyDescent="0.15">
      <c r="A98" s="317">
        <v>99</v>
      </c>
      <c r="B98" s="318" t="s">
        <v>13</v>
      </c>
      <c r="C98" s="267" t="s">
        <v>1459</v>
      </c>
    </row>
    <row r="99" spans="1:3" ht="12.75" customHeight="1" x14ac:dyDescent="0.15">
      <c r="A99" s="317">
        <v>100</v>
      </c>
      <c r="B99" s="318" t="s">
        <v>1241</v>
      </c>
      <c r="C99" s="267" t="s">
        <v>1460</v>
      </c>
    </row>
    <row r="100" spans="1:3" ht="12.75" customHeight="1" thickBot="1" x14ac:dyDescent="0.2"/>
    <row r="101" spans="1:3" ht="12.75" customHeight="1" thickTop="1" thickBot="1" x14ac:dyDescent="0.2">
      <c r="A101" s="228"/>
      <c r="B101" s="215" t="s">
        <v>89</v>
      </c>
      <c r="C101" s="2"/>
    </row>
    <row r="102" spans="1:3" ht="12.75" customHeight="1" x14ac:dyDescent="0.15">
      <c r="A102" s="320">
        <v>101</v>
      </c>
      <c r="B102" s="321" t="s">
        <v>1241</v>
      </c>
      <c r="C102" s="267" t="s">
        <v>1461</v>
      </c>
    </row>
    <row r="103" spans="1:3" ht="12.75" customHeight="1" x14ac:dyDescent="0.15">
      <c r="A103" s="320">
        <v>104</v>
      </c>
      <c r="B103" s="321" t="s">
        <v>1</v>
      </c>
      <c r="C103" s="267" t="s">
        <v>1462</v>
      </c>
    </row>
    <row r="104" spans="1:3" ht="12.75" customHeight="1" x14ac:dyDescent="0.15">
      <c r="A104" s="320">
        <v>106</v>
      </c>
      <c r="B104" s="321" t="s">
        <v>3</v>
      </c>
      <c r="C104" s="267" t="s">
        <v>1463</v>
      </c>
    </row>
    <row r="105" spans="1:3" ht="12.75" customHeight="1" x14ac:dyDescent="0.15">
      <c r="A105" s="320">
        <v>111</v>
      </c>
      <c r="B105" s="321" t="s">
        <v>7</v>
      </c>
      <c r="C105" s="267" t="s">
        <v>1464</v>
      </c>
    </row>
    <row r="106" spans="1:3" ht="12.75" customHeight="1" x14ac:dyDescent="0.15">
      <c r="A106" s="320">
        <v>112</v>
      </c>
      <c r="B106" s="321" t="s">
        <v>13</v>
      </c>
      <c r="C106" s="267" t="s">
        <v>1465</v>
      </c>
    </row>
    <row r="107" spans="1:3" ht="12.75" customHeight="1" x14ac:dyDescent="0.15">
      <c r="A107" s="320">
        <v>113</v>
      </c>
      <c r="B107" s="321" t="s">
        <v>1236</v>
      </c>
      <c r="C107" s="267" t="s">
        <v>1466</v>
      </c>
    </row>
    <row r="108" spans="1:3" ht="12.75" customHeight="1" x14ac:dyDescent="0.15">
      <c r="A108" s="320">
        <v>114</v>
      </c>
      <c r="B108" s="321" t="s">
        <v>1236</v>
      </c>
      <c r="C108" s="267" t="s">
        <v>1467</v>
      </c>
    </row>
    <row r="109" spans="1:3" ht="12.75" customHeight="1" x14ac:dyDescent="0.15">
      <c r="A109" s="320">
        <v>115</v>
      </c>
      <c r="B109" s="321" t="s">
        <v>13</v>
      </c>
      <c r="C109" s="267" t="s">
        <v>616</v>
      </c>
    </row>
    <row r="110" spans="1:3" ht="12.75" customHeight="1" x14ac:dyDescent="0.15">
      <c r="A110" s="320">
        <v>116</v>
      </c>
      <c r="B110" s="321" t="s">
        <v>1235</v>
      </c>
      <c r="C110" s="267" t="s">
        <v>919</v>
      </c>
    </row>
    <row r="111" spans="1:3" ht="12.75" customHeight="1" x14ac:dyDescent="0.15">
      <c r="A111" s="320">
        <v>118</v>
      </c>
      <c r="B111" s="321" t="s">
        <v>1233</v>
      </c>
      <c r="C111" s="267" t="s">
        <v>364</v>
      </c>
    </row>
    <row r="112" spans="1:3" ht="12.75" customHeight="1" x14ac:dyDescent="0.15">
      <c r="A112" s="320">
        <v>122</v>
      </c>
      <c r="B112" s="321" t="s">
        <v>1240</v>
      </c>
      <c r="C112" s="267" t="s">
        <v>1468</v>
      </c>
    </row>
    <row r="113" spans="1:3" ht="12.75" customHeight="1" x14ac:dyDescent="0.15">
      <c r="A113" s="320">
        <v>124</v>
      </c>
      <c r="B113" s="321" t="s">
        <v>13</v>
      </c>
      <c r="C113" s="267" t="s">
        <v>1469</v>
      </c>
    </row>
    <row r="114" spans="1:3" ht="12.75" customHeight="1" thickBot="1" x14ac:dyDescent="0.2"/>
    <row r="115" spans="1:3" ht="12.75" customHeight="1" thickTop="1" thickBot="1" x14ac:dyDescent="0.2">
      <c r="A115" s="228"/>
      <c r="B115" s="215" t="s">
        <v>109</v>
      </c>
      <c r="C115" s="2"/>
    </row>
    <row r="116" spans="1:3" ht="12.75" customHeight="1" x14ac:dyDescent="0.15">
      <c r="A116" s="323">
        <v>131</v>
      </c>
      <c r="B116" s="324" t="s">
        <v>3</v>
      </c>
      <c r="C116" s="267" t="s">
        <v>1470</v>
      </c>
    </row>
    <row r="117" spans="1:3" ht="12.75" customHeight="1" x14ac:dyDescent="0.15">
      <c r="A117" s="323">
        <v>135</v>
      </c>
      <c r="B117" s="324" t="s">
        <v>7</v>
      </c>
      <c r="C117" s="267" t="s">
        <v>1471</v>
      </c>
    </row>
    <row r="118" spans="1:3" ht="12.75" customHeight="1" x14ac:dyDescent="0.15">
      <c r="A118" s="323">
        <v>140</v>
      </c>
      <c r="B118" s="324" t="s">
        <v>1235</v>
      </c>
      <c r="C118" s="267" t="s">
        <v>1078</v>
      </c>
    </row>
    <row r="119" spans="1:3" ht="12.75" customHeight="1" x14ac:dyDescent="0.15">
      <c r="A119" s="323">
        <v>146</v>
      </c>
      <c r="B119" s="324" t="s">
        <v>1239</v>
      </c>
      <c r="C119" s="267" t="s">
        <v>1472</v>
      </c>
    </row>
    <row r="120" spans="1:3" ht="12.75" customHeight="1" x14ac:dyDescent="0.15">
      <c r="A120" s="323">
        <v>149</v>
      </c>
      <c r="B120" s="324" t="s">
        <v>171</v>
      </c>
      <c r="C120" s="267" t="s">
        <v>1319</v>
      </c>
    </row>
    <row r="121" spans="1:3" ht="12.75" customHeight="1" thickBot="1" x14ac:dyDescent="0.2">
      <c r="B121" s="3"/>
    </row>
    <row r="122" spans="1:3" ht="12.75" customHeight="1" thickTop="1" x14ac:dyDescent="0.15">
      <c r="A122" s="229"/>
      <c r="B122" s="215" t="s">
        <v>123</v>
      </c>
      <c r="C122" s="2"/>
    </row>
    <row r="123" spans="1:3" ht="12.75" customHeight="1" x14ac:dyDescent="0.15">
      <c r="A123" s="325">
        <v>155</v>
      </c>
      <c r="B123" s="326" t="s">
        <v>3</v>
      </c>
      <c r="C123" s="267" t="s">
        <v>1473</v>
      </c>
    </row>
    <row r="124" spans="1:3" ht="12.75" customHeight="1" x14ac:dyDescent="0.15">
      <c r="A124" s="325">
        <v>159</v>
      </c>
      <c r="B124" s="326" t="s">
        <v>7</v>
      </c>
      <c r="C124" s="267" t="s">
        <v>1474</v>
      </c>
    </row>
    <row r="125" spans="1:3" ht="12.75" customHeight="1" x14ac:dyDescent="0.15">
      <c r="A125" s="325">
        <v>170</v>
      </c>
      <c r="B125" s="326" t="s">
        <v>1239</v>
      </c>
      <c r="C125" s="267" t="s">
        <v>1475</v>
      </c>
    </row>
    <row r="126" spans="1:3" ht="12.75" customHeight="1" x14ac:dyDescent="0.15">
      <c r="A126" s="325">
        <v>173</v>
      </c>
      <c r="B126" s="326" t="s">
        <v>171</v>
      </c>
      <c r="C126" s="267" t="s">
        <v>1476</v>
      </c>
    </row>
    <row r="127" spans="1:3" ht="12.75" customHeight="1" thickBot="1" x14ac:dyDescent="0.2"/>
    <row r="128" spans="1:3" ht="12.75" customHeight="1" thickTop="1" x14ac:dyDescent="0.15">
      <c r="A128" s="229"/>
      <c r="B128" s="215" t="s">
        <v>136</v>
      </c>
      <c r="C128" s="2"/>
    </row>
    <row r="129" spans="1:17" ht="12.75" customHeight="1" x14ac:dyDescent="0.15">
      <c r="A129" s="327">
        <v>179</v>
      </c>
      <c r="B129" s="328" t="s">
        <v>3</v>
      </c>
      <c r="C129" s="267" t="s">
        <v>1477</v>
      </c>
    </row>
    <row r="130" spans="1:17" ht="12.75" customHeight="1" x14ac:dyDescent="0.15">
      <c r="A130" s="327">
        <v>183</v>
      </c>
      <c r="B130" s="328" t="s">
        <v>7</v>
      </c>
      <c r="C130" s="267" t="s">
        <v>523</v>
      </c>
    </row>
    <row r="131" spans="1:17" ht="12.75" customHeight="1" x14ac:dyDescent="0.15">
      <c r="A131" s="327">
        <v>194</v>
      </c>
      <c r="B131" s="328" t="s">
        <v>1239</v>
      </c>
      <c r="C131" s="267" t="s">
        <v>1478</v>
      </c>
    </row>
    <row r="132" spans="1:17" ht="12.75" customHeight="1" x14ac:dyDescent="0.15">
      <c r="A132" s="327">
        <v>197</v>
      </c>
      <c r="B132" s="328" t="s">
        <v>171</v>
      </c>
      <c r="C132" s="267" t="s">
        <v>1338</v>
      </c>
    </row>
    <row r="133" spans="1:17" ht="14" thickBot="1" x14ac:dyDescent="0.2"/>
    <row r="134" spans="1:17" ht="12.75" customHeight="1" thickTop="1" x14ac:dyDescent="0.15">
      <c r="A134" s="229"/>
      <c r="B134" s="215" t="s">
        <v>172</v>
      </c>
      <c r="C134" s="2"/>
    </row>
    <row r="135" spans="1:17" ht="12.75" customHeight="1" x14ac:dyDescent="0.15">
      <c r="A135" s="329">
        <v>221</v>
      </c>
      <c r="B135" s="330" t="s">
        <v>171</v>
      </c>
      <c r="C135" s="267" t="s">
        <v>1479</v>
      </c>
    </row>
    <row r="137" spans="1:17" ht="12.75" customHeight="1" x14ac:dyDescent="0.15">
      <c r="A137" s="150"/>
      <c r="B137" s="151" t="s">
        <v>173</v>
      </c>
      <c r="C137" s="152"/>
      <c r="D137" s="147"/>
      <c r="E137" s="331"/>
      <c r="F137" s="332"/>
      <c r="G137" s="333"/>
      <c r="H137" s="147"/>
      <c r="I137" s="147"/>
      <c r="J137" s="147"/>
      <c r="K137" s="147"/>
      <c r="L137" s="147"/>
      <c r="M137" s="147"/>
      <c r="N137" s="147"/>
      <c r="O137" s="147"/>
      <c r="P137" s="147"/>
      <c r="Q137" s="147"/>
    </row>
    <row r="138" spans="1:17" ht="12.75" customHeight="1" x14ac:dyDescent="0.2">
      <c r="A138" s="334">
        <v>245</v>
      </c>
      <c r="B138" s="335" t="s">
        <v>171</v>
      </c>
      <c r="C138" s="304" t="s">
        <v>1480</v>
      </c>
      <c r="D138" s="147"/>
      <c r="E138" s="336"/>
      <c r="F138" s="339"/>
      <c r="G138" s="339"/>
      <c r="H138" s="339"/>
      <c r="I138" s="339"/>
      <c r="J138" s="339"/>
      <c r="K138" s="339"/>
      <c r="L138" s="339"/>
      <c r="M138" s="339"/>
      <c r="N138" s="339"/>
      <c r="O138" s="339"/>
      <c r="P138" s="339"/>
      <c r="Q138" s="339"/>
    </row>
    <row r="139" spans="1:17" x14ac:dyDescent="0.15"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</row>
    <row r="140" spans="1:17" x14ac:dyDescent="0.15">
      <c r="A140" s="150"/>
      <c r="B140" s="151" t="s">
        <v>637</v>
      </c>
      <c r="C140" s="152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1:17" ht="14" x14ac:dyDescent="0.15">
      <c r="A141" s="334">
        <v>246</v>
      </c>
      <c r="B141" s="335" t="s">
        <v>171</v>
      </c>
      <c r="C141" s="304" t="s">
        <v>418</v>
      </c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1:17" x14ac:dyDescent="0.15"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1:17" x14ac:dyDescent="0.15"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</sheetData>
  <phoneticPr fontId="26" type="noConversion"/>
  <pageMargins left="0.78740157499999996" right="0.78740157499999996" top="0.25" bottom="0.52" header="0.18" footer="0.5"/>
  <pageSetup orientation="portrait" horizontalDpi="4294967293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7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7" ht="12.75" customHeight="1" thickTop="1" x14ac:dyDescent="0.15">
      <c r="A1" s="222"/>
      <c r="B1" s="215" t="s">
        <v>0</v>
      </c>
      <c r="C1" s="2"/>
    </row>
    <row r="2" spans="1:7" ht="12.75" customHeight="1" x14ac:dyDescent="0.15">
      <c r="A2" s="308">
        <v>1</v>
      </c>
      <c r="B2" s="307" t="s">
        <v>1482</v>
      </c>
      <c r="C2" s="337" t="s">
        <v>1486</v>
      </c>
      <c r="E2" s="166"/>
      <c r="F2" s="166"/>
      <c r="G2" s="216"/>
    </row>
    <row r="3" spans="1:7" ht="12.75" customHeight="1" x14ac:dyDescent="0.15">
      <c r="A3" s="309">
        <v>2</v>
      </c>
      <c r="B3" s="307" t="s">
        <v>7</v>
      </c>
      <c r="C3" s="337" t="s">
        <v>1487</v>
      </c>
      <c r="E3" s="165"/>
      <c r="F3" s="166"/>
    </row>
    <row r="4" spans="1:7" ht="12.75" customHeight="1" x14ac:dyDescent="0.15">
      <c r="A4" s="308">
        <v>3</v>
      </c>
      <c r="B4" s="307" t="s">
        <v>1482</v>
      </c>
      <c r="C4" s="337" t="s">
        <v>1488</v>
      </c>
      <c r="E4" s="165"/>
      <c r="F4" s="166"/>
    </row>
    <row r="5" spans="1:7" ht="12.75" customHeight="1" x14ac:dyDescent="0.15">
      <c r="A5" s="309">
        <v>4</v>
      </c>
      <c r="B5" s="307" t="s">
        <v>16</v>
      </c>
      <c r="C5" s="337" t="s">
        <v>1489</v>
      </c>
      <c r="E5" s="165"/>
      <c r="F5" s="166"/>
    </row>
    <row r="6" spans="1:7" ht="12.75" customHeight="1" x14ac:dyDescent="0.15">
      <c r="A6" s="308">
        <v>5</v>
      </c>
      <c r="B6" s="307" t="s">
        <v>1481</v>
      </c>
      <c r="C6" s="337" t="s">
        <v>1490</v>
      </c>
      <c r="E6" s="165"/>
      <c r="F6" s="166"/>
    </row>
    <row r="7" spans="1:7" ht="12.75" customHeight="1" x14ac:dyDescent="0.15">
      <c r="A7" s="309">
        <v>6</v>
      </c>
      <c r="B7" s="307" t="s">
        <v>3</v>
      </c>
      <c r="C7" s="337" t="s">
        <v>1491</v>
      </c>
      <c r="E7" s="165"/>
      <c r="F7" s="166"/>
    </row>
    <row r="8" spans="1:7" ht="12.75" customHeight="1" x14ac:dyDescent="0.15">
      <c r="A8" s="308">
        <v>7</v>
      </c>
      <c r="B8" s="307" t="s">
        <v>1481</v>
      </c>
      <c r="C8" s="337" t="s">
        <v>1492</v>
      </c>
      <c r="E8" s="165"/>
      <c r="F8" s="166"/>
    </row>
    <row r="9" spans="1:7" ht="12.75" customHeight="1" x14ac:dyDescent="0.15">
      <c r="A9" s="309">
        <v>8</v>
      </c>
      <c r="B9" s="307" t="s">
        <v>1482</v>
      </c>
      <c r="C9" s="337" t="s">
        <v>1493</v>
      </c>
      <c r="E9" s="165"/>
      <c r="F9" s="166"/>
    </row>
    <row r="10" spans="1:7" ht="12.75" customHeight="1" x14ac:dyDescent="0.15">
      <c r="A10" s="308">
        <v>9</v>
      </c>
      <c r="B10" s="307" t="s">
        <v>1483</v>
      </c>
      <c r="C10" s="355" t="s">
        <v>1485</v>
      </c>
      <c r="E10" s="165"/>
      <c r="F10" s="166"/>
    </row>
    <row r="11" spans="1:7" ht="12.75" customHeight="1" x14ac:dyDescent="0.15">
      <c r="A11" s="309">
        <v>10</v>
      </c>
      <c r="B11" s="307" t="s">
        <v>1481</v>
      </c>
      <c r="C11" s="337" t="s">
        <v>1494</v>
      </c>
      <c r="E11" s="165"/>
      <c r="F11" s="166"/>
    </row>
    <row r="12" spans="1:7" ht="12.75" customHeight="1" x14ac:dyDescent="0.15">
      <c r="A12" s="308">
        <v>11</v>
      </c>
      <c r="B12" s="307" t="s">
        <v>20</v>
      </c>
      <c r="C12" s="337" t="s">
        <v>1495</v>
      </c>
      <c r="E12" s="165"/>
      <c r="F12" s="166"/>
    </row>
    <row r="13" spans="1:7" ht="12.75" customHeight="1" x14ac:dyDescent="0.15">
      <c r="A13" s="309">
        <v>12</v>
      </c>
      <c r="B13" s="307" t="s">
        <v>50</v>
      </c>
      <c r="C13" s="337" t="s">
        <v>1496</v>
      </c>
      <c r="E13" s="165"/>
      <c r="F13" s="166"/>
    </row>
    <row r="14" spans="1:7" ht="12.75" customHeight="1" x14ac:dyDescent="0.15">
      <c r="A14" s="308">
        <v>13</v>
      </c>
      <c r="B14" s="307" t="s">
        <v>1482</v>
      </c>
      <c r="C14" s="337" t="s">
        <v>1497</v>
      </c>
      <c r="E14" s="165"/>
      <c r="F14" s="166"/>
    </row>
    <row r="15" spans="1:7" ht="12.75" customHeight="1" x14ac:dyDescent="0.15">
      <c r="A15" s="309">
        <v>14</v>
      </c>
      <c r="B15" s="307" t="s">
        <v>1482</v>
      </c>
      <c r="C15" s="337" t="s">
        <v>1498</v>
      </c>
      <c r="E15" s="165"/>
      <c r="F15" s="166"/>
    </row>
    <row r="16" spans="1:7" ht="12.75" customHeight="1" x14ac:dyDescent="0.15">
      <c r="A16" s="308">
        <v>15</v>
      </c>
      <c r="B16" s="307" t="s">
        <v>1233</v>
      </c>
      <c r="C16" s="337" t="s">
        <v>1499</v>
      </c>
      <c r="E16" s="165"/>
      <c r="F16" s="166"/>
    </row>
    <row r="17" spans="1:7" ht="12.75" customHeight="1" x14ac:dyDescent="0.15">
      <c r="A17" s="309">
        <v>16</v>
      </c>
      <c r="B17" s="307" t="s">
        <v>22</v>
      </c>
      <c r="C17" s="337" t="s">
        <v>1046</v>
      </c>
      <c r="E17" s="165"/>
      <c r="F17" s="166"/>
    </row>
    <row r="18" spans="1:7" ht="12.75" customHeight="1" x14ac:dyDescent="0.15">
      <c r="A18" s="308">
        <v>17</v>
      </c>
      <c r="B18" s="307" t="s">
        <v>1482</v>
      </c>
      <c r="C18" s="337" t="s">
        <v>1500</v>
      </c>
      <c r="E18" s="165"/>
      <c r="F18" s="166"/>
    </row>
    <row r="19" spans="1:7" ht="12.75" customHeight="1" x14ac:dyDescent="0.15">
      <c r="A19" s="309">
        <v>18</v>
      </c>
      <c r="B19" s="310" t="s">
        <v>6</v>
      </c>
      <c r="C19" s="337" t="s">
        <v>1501</v>
      </c>
      <c r="E19" s="165"/>
      <c r="F19" s="166"/>
    </row>
    <row r="20" spans="1:7" ht="12.75" customHeight="1" x14ac:dyDescent="0.15">
      <c r="A20" s="308">
        <v>19</v>
      </c>
      <c r="B20" s="307" t="s">
        <v>1369</v>
      </c>
      <c r="C20" s="337" t="s">
        <v>1502</v>
      </c>
      <c r="E20" s="165"/>
      <c r="F20" s="96"/>
    </row>
    <row r="21" spans="1:7" ht="12.75" customHeight="1" x14ac:dyDescent="0.15">
      <c r="A21" s="309">
        <v>20</v>
      </c>
      <c r="B21" s="307" t="s">
        <v>171</v>
      </c>
      <c r="C21" s="337" t="s">
        <v>1503</v>
      </c>
      <c r="E21" s="165"/>
      <c r="F21" s="166"/>
    </row>
    <row r="22" spans="1:7" ht="12.75" customHeight="1" x14ac:dyDescent="0.15">
      <c r="A22" s="308">
        <v>21</v>
      </c>
      <c r="B22" s="307" t="s">
        <v>23</v>
      </c>
      <c r="C22" s="337" t="s">
        <v>1504</v>
      </c>
      <c r="E22" s="165"/>
      <c r="F22" s="166"/>
    </row>
    <row r="23" spans="1:7" ht="12.75" customHeight="1" x14ac:dyDescent="0.15">
      <c r="A23" s="309">
        <v>22</v>
      </c>
      <c r="B23" s="307" t="s">
        <v>7</v>
      </c>
      <c r="C23" s="337" t="s">
        <v>1505</v>
      </c>
      <c r="E23" s="165"/>
      <c r="F23" s="166"/>
    </row>
    <row r="24" spans="1:7" ht="12.75" customHeight="1" thickBot="1" x14ac:dyDescent="0.2">
      <c r="E24" s="216"/>
      <c r="F24" s="216"/>
    </row>
    <row r="25" spans="1:7" ht="12.75" customHeight="1" thickTop="1" thickBot="1" x14ac:dyDescent="0.2">
      <c r="A25" s="228"/>
      <c r="B25" s="215" t="s">
        <v>19</v>
      </c>
      <c r="C25" s="2"/>
      <c r="E25" s="165"/>
      <c r="F25" s="166"/>
    </row>
    <row r="26" spans="1:7" ht="12.75" customHeight="1" x14ac:dyDescent="0.15">
      <c r="A26" s="294">
        <v>23</v>
      </c>
      <c r="B26" s="295" t="s">
        <v>23</v>
      </c>
      <c r="C26" s="267" t="s">
        <v>1506</v>
      </c>
      <c r="E26" s="165"/>
      <c r="F26" s="313"/>
    </row>
    <row r="27" spans="1:7" ht="12.75" customHeight="1" x14ac:dyDescent="0.15">
      <c r="A27" s="294">
        <v>24</v>
      </c>
      <c r="B27" s="295" t="s">
        <v>20</v>
      </c>
      <c r="C27" s="337" t="s">
        <v>1507</v>
      </c>
      <c r="E27" s="165"/>
      <c r="F27" s="166"/>
      <c r="G27" s="166"/>
    </row>
    <row r="28" spans="1:7" ht="12.75" customHeight="1" x14ac:dyDescent="0.15">
      <c r="A28" s="294">
        <v>25</v>
      </c>
      <c r="B28" s="295" t="s">
        <v>7</v>
      </c>
      <c r="C28" s="267" t="s">
        <v>1508</v>
      </c>
      <c r="E28" s="165"/>
      <c r="F28" s="166"/>
      <c r="G28" s="166"/>
    </row>
    <row r="29" spans="1:7" ht="12.75" customHeight="1" x14ac:dyDescent="0.15">
      <c r="A29" s="294">
        <v>26</v>
      </c>
      <c r="B29" s="295" t="s">
        <v>3</v>
      </c>
      <c r="C29" s="267" t="s">
        <v>1509</v>
      </c>
      <c r="E29" s="165"/>
      <c r="F29" s="166"/>
      <c r="G29" s="166"/>
    </row>
    <row r="30" spans="1:7" ht="12.75" customHeight="1" x14ac:dyDescent="0.15">
      <c r="A30" s="294">
        <v>27</v>
      </c>
      <c r="B30" s="295" t="s">
        <v>16</v>
      </c>
      <c r="C30" s="267" t="s">
        <v>1510</v>
      </c>
      <c r="E30" s="165"/>
      <c r="F30" s="166"/>
      <c r="G30" s="166"/>
    </row>
    <row r="31" spans="1:7" ht="12.75" customHeight="1" x14ac:dyDescent="0.15">
      <c r="A31" s="294">
        <v>28</v>
      </c>
      <c r="B31" s="295" t="s">
        <v>1481</v>
      </c>
      <c r="C31" s="267" t="s">
        <v>1511</v>
      </c>
      <c r="E31" s="165"/>
      <c r="F31" s="166"/>
      <c r="G31" s="166"/>
    </row>
    <row r="32" spans="1:7" ht="12.75" customHeight="1" x14ac:dyDescent="0.15">
      <c r="A32" s="294">
        <v>29</v>
      </c>
      <c r="B32" s="295" t="s">
        <v>13</v>
      </c>
      <c r="C32" s="267" t="s">
        <v>1512</v>
      </c>
      <c r="E32" s="165"/>
      <c r="F32" s="166"/>
      <c r="G32" s="166"/>
    </row>
    <row r="33" spans="1:7" ht="12.75" customHeight="1" x14ac:dyDescent="0.15">
      <c r="A33" s="294">
        <v>30</v>
      </c>
      <c r="B33" s="312" t="s">
        <v>50</v>
      </c>
      <c r="C33" s="267" t="s">
        <v>1513</v>
      </c>
      <c r="E33" s="165"/>
      <c r="F33" s="166"/>
      <c r="G33" s="166"/>
    </row>
    <row r="34" spans="1:7" ht="12.75" customHeight="1" x14ac:dyDescent="0.15">
      <c r="A34" s="294">
        <v>31</v>
      </c>
      <c r="B34" s="295" t="s">
        <v>7</v>
      </c>
      <c r="C34" s="267" t="s">
        <v>1514</v>
      </c>
      <c r="E34" s="165"/>
      <c r="F34" s="96"/>
      <c r="G34" s="96"/>
    </row>
    <row r="35" spans="1:7" ht="12.75" customHeight="1" x14ac:dyDescent="0.15">
      <c r="A35" s="294">
        <v>32</v>
      </c>
      <c r="B35" s="295" t="s">
        <v>22</v>
      </c>
      <c r="C35" s="267" t="s">
        <v>1515</v>
      </c>
      <c r="E35" s="165"/>
      <c r="F35" s="166"/>
      <c r="G35" s="166"/>
    </row>
    <row r="36" spans="1:7" ht="12.75" customHeight="1" x14ac:dyDescent="0.15">
      <c r="A36" s="294">
        <v>33</v>
      </c>
      <c r="B36" s="295" t="s">
        <v>16</v>
      </c>
      <c r="C36" s="267" t="s">
        <v>1516</v>
      </c>
      <c r="E36" s="165"/>
      <c r="F36" s="166"/>
      <c r="G36" s="166"/>
    </row>
    <row r="37" spans="1:7" ht="12.75" customHeight="1" x14ac:dyDescent="0.15">
      <c r="A37" s="294">
        <v>34</v>
      </c>
      <c r="B37" s="295" t="s">
        <v>1240</v>
      </c>
      <c r="C37" s="267" t="s">
        <v>1517</v>
      </c>
      <c r="E37" s="165"/>
      <c r="F37" s="166"/>
      <c r="G37" s="166"/>
    </row>
    <row r="38" spans="1:7" ht="12.75" customHeight="1" x14ac:dyDescent="0.15">
      <c r="A38" s="294">
        <v>35</v>
      </c>
      <c r="B38" s="295" t="s">
        <v>1370</v>
      </c>
      <c r="C38" s="267" t="s">
        <v>1518</v>
      </c>
      <c r="E38" s="165"/>
      <c r="F38" s="166"/>
      <c r="G38" s="166"/>
    </row>
    <row r="39" spans="1:7" ht="12.75" customHeight="1" x14ac:dyDescent="0.15">
      <c r="A39" s="294">
        <v>36</v>
      </c>
      <c r="B39" s="295" t="s">
        <v>1370</v>
      </c>
      <c r="C39" s="267" t="s">
        <v>1519</v>
      </c>
      <c r="E39" s="165"/>
      <c r="F39" s="166"/>
      <c r="G39" s="166"/>
    </row>
    <row r="40" spans="1:7" ht="12.75" customHeight="1" x14ac:dyDescent="0.15">
      <c r="A40" s="294">
        <v>37</v>
      </c>
      <c r="B40" s="295" t="s">
        <v>23</v>
      </c>
      <c r="C40" s="267" t="s">
        <v>1079</v>
      </c>
      <c r="E40" s="165"/>
      <c r="F40" s="166"/>
      <c r="G40" s="166"/>
    </row>
    <row r="41" spans="1:7" ht="12.75" customHeight="1" x14ac:dyDescent="0.15">
      <c r="A41" s="294">
        <v>38</v>
      </c>
      <c r="B41" s="340" t="s">
        <v>13</v>
      </c>
      <c r="C41" s="341" t="s">
        <v>1520</v>
      </c>
      <c r="E41" s="165"/>
      <c r="F41" s="166"/>
      <c r="G41" s="166"/>
    </row>
    <row r="42" spans="1:7" ht="12.75" customHeight="1" x14ac:dyDescent="0.15">
      <c r="A42" s="294">
        <v>39</v>
      </c>
      <c r="B42" s="342" t="s">
        <v>13</v>
      </c>
      <c r="C42" s="343" t="s">
        <v>1521</v>
      </c>
      <c r="E42" s="165"/>
      <c r="F42" s="166"/>
      <c r="G42" s="166"/>
    </row>
    <row r="43" spans="1:7" ht="12.75" customHeight="1" x14ac:dyDescent="0.15">
      <c r="A43" s="294">
        <v>40</v>
      </c>
      <c r="B43" s="342" t="s">
        <v>1483</v>
      </c>
      <c r="C43" s="357" t="s">
        <v>1485</v>
      </c>
      <c r="E43" s="165"/>
      <c r="F43" s="166"/>
      <c r="G43" s="166"/>
    </row>
    <row r="44" spans="1:7" ht="12.75" customHeight="1" x14ac:dyDescent="0.15">
      <c r="A44" s="294">
        <v>41</v>
      </c>
      <c r="B44" s="342" t="s">
        <v>1481</v>
      </c>
      <c r="C44" s="343" t="s">
        <v>1522</v>
      </c>
      <c r="E44" s="165"/>
      <c r="F44" s="166"/>
      <c r="G44" s="166"/>
    </row>
    <row r="45" spans="1:7" ht="12.75" customHeight="1" x14ac:dyDescent="0.15">
      <c r="A45" s="294">
        <v>42</v>
      </c>
      <c r="B45" s="342" t="s">
        <v>20</v>
      </c>
      <c r="C45" s="343" t="s">
        <v>1523</v>
      </c>
      <c r="E45" s="165"/>
      <c r="F45" s="166"/>
      <c r="G45" s="166"/>
    </row>
    <row r="46" spans="1:7" ht="12.75" customHeight="1" thickBot="1" x14ac:dyDescent="0.2">
      <c r="B46" s="166"/>
      <c r="C46" s="165"/>
    </row>
    <row r="47" spans="1:7" ht="12.75" customHeight="1" thickTop="1" x14ac:dyDescent="0.15">
      <c r="A47" s="229"/>
      <c r="B47" s="215" t="s">
        <v>49</v>
      </c>
      <c r="C47" s="2"/>
    </row>
    <row r="48" spans="1:7" ht="12.75" customHeight="1" x14ac:dyDescent="0.15">
      <c r="A48" s="314">
        <v>43</v>
      </c>
      <c r="B48" s="315" t="s">
        <v>6</v>
      </c>
      <c r="C48" s="267" t="s">
        <v>1524</v>
      </c>
      <c r="E48" s="165"/>
      <c r="F48" s="166"/>
      <c r="G48" s="166"/>
    </row>
    <row r="49" spans="1:7" ht="12.75" customHeight="1" x14ac:dyDescent="0.15">
      <c r="A49" s="314">
        <v>44</v>
      </c>
      <c r="B49" s="316" t="s">
        <v>7</v>
      </c>
      <c r="C49" s="267" t="s">
        <v>1525</v>
      </c>
      <c r="E49" s="165"/>
      <c r="F49" s="166"/>
      <c r="G49" s="166"/>
    </row>
    <row r="50" spans="1:7" ht="12.75" customHeight="1" x14ac:dyDescent="0.15">
      <c r="A50" s="314">
        <v>45</v>
      </c>
      <c r="B50" s="315" t="s">
        <v>3</v>
      </c>
      <c r="C50" s="267" t="s">
        <v>1526</v>
      </c>
      <c r="E50" s="165"/>
      <c r="F50" s="166"/>
      <c r="G50" s="166"/>
    </row>
    <row r="51" spans="1:7" ht="12.75" customHeight="1" x14ac:dyDescent="0.15">
      <c r="A51" s="314">
        <v>46</v>
      </c>
      <c r="B51" s="315" t="s">
        <v>16</v>
      </c>
      <c r="C51" s="267" t="s">
        <v>1527</v>
      </c>
      <c r="E51" s="165"/>
      <c r="F51" s="166"/>
      <c r="G51" s="166"/>
    </row>
    <row r="52" spans="1:7" ht="12.75" customHeight="1" x14ac:dyDescent="0.15">
      <c r="A52" s="314">
        <v>47</v>
      </c>
      <c r="B52" s="315" t="s">
        <v>50</v>
      </c>
      <c r="C52" s="267" t="s">
        <v>1528</v>
      </c>
      <c r="E52" s="165"/>
      <c r="F52" s="166"/>
      <c r="G52" s="166"/>
    </row>
    <row r="53" spans="1:7" ht="12.75" customHeight="1" x14ac:dyDescent="0.15">
      <c r="A53" s="314">
        <v>48</v>
      </c>
      <c r="B53" s="315" t="s">
        <v>7</v>
      </c>
      <c r="C53" s="267" t="s">
        <v>1529</v>
      </c>
      <c r="E53" s="165"/>
      <c r="F53" s="166"/>
      <c r="G53" s="166"/>
    </row>
    <row r="54" spans="1:7" ht="12.75" customHeight="1" x14ac:dyDescent="0.15">
      <c r="A54" s="314">
        <v>49</v>
      </c>
      <c r="B54" s="315" t="s">
        <v>50</v>
      </c>
      <c r="C54" s="267" t="s">
        <v>1530</v>
      </c>
      <c r="E54" s="165"/>
      <c r="F54" s="166"/>
      <c r="G54" s="166"/>
    </row>
    <row r="55" spans="1:7" ht="12.75" customHeight="1" x14ac:dyDescent="0.15">
      <c r="A55" s="314">
        <v>50</v>
      </c>
      <c r="B55" s="315" t="s">
        <v>171</v>
      </c>
      <c r="C55" s="337" t="s">
        <v>1531</v>
      </c>
      <c r="E55" s="165"/>
      <c r="F55" s="166"/>
      <c r="G55" s="166"/>
    </row>
    <row r="56" spans="1:7" ht="12.75" customHeight="1" x14ac:dyDescent="0.15">
      <c r="A56" s="314">
        <v>51</v>
      </c>
      <c r="B56" s="315" t="s">
        <v>1233</v>
      </c>
      <c r="C56" s="267" t="s">
        <v>1532</v>
      </c>
      <c r="E56" s="165"/>
      <c r="F56" s="166"/>
      <c r="G56" s="166"/>
    </row>
    <row r="57" spans="1:7" ht="12.75" customHeight="1" x14ac:dyDescent="0.15">
      <c r="A57" s="314">
        <v>52</v>
      </c>
      <c r="B57" s="315" t="s">
        <v>22</v>
      </c>
      <c r="C57" s="267" t="s">
        <v>1024</v>
      </c>
      <c r="E57" s="165"/>
      <c r="F57" s="166"/>
      <c r="G57" s="166"/>
    </row>
    <row r="58" spans="1:7" ht="12.75" customHeight="1" x14ac:dyDescent="0.15">
      <c r="A58" s="314">
        <v>53</v>
      </c>
      <c r="B58" s="315" t="s">
        <v>1</v>
      </c>
      <c r="C58" s="267" t="s">
        <v>1533</v>
      </c>
      <c r="E58" s="165"/>
      <c r="F58" s="166"/>
      <c r="G58" s="166"/>
    </row>
    <row r="59" spans="1:7" ht="12.75" customHeight="1" x14ac:dyDescent="0.15">
      <c r="A59" s="314">
        <v>54</v>
      </c>
      <c r="B59" s="315" t="s">
        <v>6</v>
      </c>
      <c r="C59" s="267" t="s">
        <v>1534</v>
      </c>
      <c r="E59" s="165"/>
      <c r="F59" s="166"/>
      <c r="G59" s="166"/>
    </row>
    <row r="60" spans="1:7" ht="12.75" customHeight="1" x14ac:dyDescent="0.15">
      <c r="A60" s="314">
        <v>55</v>
      </c>
      <c r="B60" s="315" t="s">
        <v>1369</v>
      </c>
      <c r="C60" s="267" t="s">
        <v>1535</v>
      </c>
      <c r="E60" s="165"/>
      <c r="F60" s="166"/>
      <c r="G60" s="166"/>
    </row>
    <row r="61" spans="1:7" ht="12.75" customHeight="1" x14ac:dyDescent="0.15">
      <c r="A61" s="314">
        <v>56</v>
      </c>
      <c r="B61" s="315" t="s">
        <v>23</v>
      </c>
      <c r="C61" s="267" t="s">
        <v>1536</v>
      </c>
      <c r="E61" s="165"/>
      <c r="F61" s="166"/>
      <c r="G61" s="166"/>
    </row>
    <row r="62" spans="1:7" ht="12.75" customHeight="1" x14ac:dyDescent="0.15">
      <c r="A62" s="314">
        <v>57</v>
      </c>
      <c r="B62" s="315" t="s">
        <v>1239</v>
      </c>
      <c r="C62" s="267" t="s">
        <v>1348</v>
      </c>
      <c r="E62" s="165"/>
      <c r="F62" s="166"/>
      <c r="G62" s="166"/>
    </row>
    <row r="63" spans="1:7" ht="12.75" customHeight="1" x14ac:dyDescent="0.15">
      <c r="A63" s="314">
        <v>58</v>
      </c>
      <c r="B63" s="344" t="s">
        <v>13</v>
      </c>
      <c r="C63" s="341" t="s">
        <v>1537</v>
      </c>
      <c r="E63" s="165"/>
      <c r="F63" s="166"/>
      <c r="G63" s="166"/>
    </row>
    <row r="64" spans="1:7" ht="12.75" customHeight="1" x14ac:dyDescent="0.15">
      <c r="A64" s="314">
        <v>59</v>
      </c>
      <c r="B64" s="345" t="s">
        <v>1483</v>
      </c>
      <c r="C64" s="357" t="s">
        <v>1485</v>
      </c>
      <c r="E64" s="165"/>
      <c r="F64" s="166"/>
      <c r="G64" s="166"/>
    </row>
    <row r="65" spans="1:7" ht="12.75" customHeight="1" x14ac:dyDescent="0.15">
      <c r="A65" s="314">
        <v>60</v>
      </c>
      <c r="B65" s="345" t="s">
        <v>1481</v>
      </c>
      <c r="C65" s="343" t="s">
        <v>1538</v>
      </c>
      <c r="E65" s="165"/>
      <c r="F65" s="166"/>
      <c r="G65" s="166"/>
    </row>
    <row r="66" spans="1:7" ht="12.75" customHeight="1" x14ac:dyDescent="0.15">
      <c r="A66" s="314">
        <v>61</v>
      </c>
      <c r="B66" s="345" t="s">
        <v>1240</v>
      </c>
      <c r="C66" s="343" t="s">
        <v>1539</v>
      </c>
      <c r="E66" s="165"/>
      <c r="F66" s="166"/>
      <c r="G66" s="166"/>
    </row>
    <row r="67" spans="1:7" ht="12.75" customHeight="1" x14ac:dyDescent="0.15">
      <c r="A67" s="314">
        <v>62</v>
      </c>
      <c r="B67" s="345" t="s">
        <v>1482</v>
      </c>
      <c r="C67" s="343" t="s">
        <v>1318</v>
      </c>
      <c r="E67" s="165"/>
      <c r="F67" s="166"/>
      <c r="G67" s="166"/>
    </row>
    <row r="68" spans="1:7" ht="12.75" customHeight="1" thickBot="1" x14ac:dyDescent="0.2"/>
    <row r="69" spans="1:7" ht="12.75" customHeight="1" thickTop="1" thickBot="1" x14ac:dyDescent="0.2">
      <c r="A69" s="228"/>
      <c r="B69" s="215" t="s">
        <v>71</v>
      </c>
      <c r="C69" s="2"/>
    </row>
    <row r="70" spans="1:7" ht="12.75" customHeight="1" x14ac:dyDescent="0.15">
      <c r="A70" s="317">
        <v>63</v>
      </c>
      <c r="B70" s="318" t="s">
        <v>171</v>
      </c>
      <c r="C70" s="267" t="s">
        <v>1540</v>
      </c>
    </row>
    <row r="71" spans="1:7" ht="12.75" customHeight="1" x14ac:dyDescent="0.15">
      <c r="A71" s="317">
        <v>64</v>
      </c>
      <c r="B71" s="318" t="s">
        <v>1482</v>
      </c>
      <c r="C71" s="267" t="s">
        <v>1541</v>
      </c>
    </row>
    <row r="72" spans="1:7" ht="12.75" customHeight="1" x14ac:dyDescent="0.15">
      <c r="A72" s="317">
        <v>65</v>
      </c>
      <c r="B72" s="318" t="s">
        <v>7</v>
      </c>
      <c r="C72" s="267" t="s">
        <v>571</v>
      </c>
    </row>
    <row r="73" spans="1:7" ht="12.75" customHeight="1" x14ac:dyDescent="0.15">
      <c r="A73" s="317">
        <v>66</v>
      </c>
      <c r="B73" s="318" t="s">
        <v>3</v>
      </c>
      <c r="C73" s="267" t="s">
        <v>1542</v>
      </c>
    </row>
    <row r="74" spans="1:7" ht="12.75" customHeight="1" x14ac:dyDescent="0.15">
      <c r="A74" s="317">
        <v>67</v>
      </c>
      <c r="B74" s="318" t="s">
        <v>16</v>
      </c>
      <c r="C74" s="267" t="s">
        <v>1543</v>
      </c>
    </row>
    <row r="75" spans="1:7" ht="12.75" customHeight="1" x14ac:dyDescent="0.15">
      <c r="A75" s="317">
        <v>68</v>
      </c>
      <c r="B75" s="318" t="s">
        <v>4</v>
      </c>
      <c r="C75" s="267" t="s">
        <v>1349</v>
      </c>
    </row>
    <row r="76" spans="1:7" ht="12.75" customHeight="1" x14ac:dyDescent="0.15">
      <c r="A76" s="317">
        <v>69</v>
      </c>
      <c r="B76" s="318" t="s">
        <v>171</v>
      </c>
      <c r="C76" s="267" t="s">
        <v>1544</v>
      </c>
    </row>
    <row r="77" spans="1:7" ht="12.75" customHeight="1" x14ac:dyDescent="0.15">
      <c r="A77" s="317">
        <v>70</v>
      </c>
      <c r="B77" s="318" t="s">
        <v>50</v>
      </c>
      <c r="C77" s="267" t="s">
        <v>1545</v>
      </c>
    </row>
    <row r="78" spans="1:7" ht="12.75" customHeight="1" x14ac:dyDescent="0.15">
      <c r="A78" s="317">
        <v>71</v>
      </c>
      <c r="B78" s="318" t="s">
        <v>171</v>
      </c>
      <c r="C78" s="337" t="s">
        <v>1546</v>
      </c>
    </row>
    <row r="79" spans="1:7" ht="12.75" customHeight="1" x14ac:dyDescent="0.15">
      <c r="A79" s="317">
        <v>72</v>
      </c>
      <c r="B79" s="318" t="s">
        <v>1233</v>
      </c>
      <c r="C79" s="267" t="s">
        <v>1547</v>
      </c>
    </row>
    <row r="80" spans="1:7" ht="12.75" customHeight="1" x14ac:dyDescent="0.15">
      <c r="A80" s="317">
        <v>73</v>
      </c>
      <c r="B80" s="318" t="s">
        <v>22</v>
      </c>
      <c r="C80" s="267" t="s">
        <v>1211</v>
      </c>
    </row>
    <row r="81" spans="1:3" ht="12.75" customHeight="1" x14ac:dyDescent="0.15">
      <c r="A81" s="317">
        <v>74</v>
      </c>
      <c r="B81" s="318" t="s">
        <v>171</v>
      </c>
      <c r="C81" s="267" t="s">
        <v>1548</v>
      </c>
    </row>
    <row r="82" spans="1:3" ht="12.75" customHeight="1" x14ac:dyDescent="0.15">
      <c r="A82" s="317">
        <v>75</v>
      </c>
      <c r="B82" s="318" t="s">
        <v>1369</v>
      </c>
      <c r="C82" s="267" t="s">
        <v>1549</v>
      </c>
    </row>
    <row r="83" spans="1:3" ht="12.75" customHeight="1" x14ac:dyDescent="0.15">
      <c r="A83" s="317">
        <v>76</v>
      </c>
      <c r="B83" s="318" t="s">
        <v>1370</v>
      </c>
      <c r="C83" s="267" t="s">
        <v>1550</v>
      </c>
    </row>
    <row r="84" spans="1:3" ht="12.75" customHeight="1" x14ac:dyDescent="0.15">
      <c r="A84" s="317">
        <v>77</v>
      </c>
      <c r="B84" s="318" t="s">
        <v>1233</v>
      </c>
      <c r="C84" s="267" t="s">
        <v>1551</v>
      </c>
    </row>
    <row r="85" spans="1:3" ht="12.75" customHeight="1" x14ac:dyDescent="0.15">
      <c r="A85" s="317">
        <v>78</v>
      </c>
      <c r="B85" s="346" t="s">
        <v>23</v>
      </c>
      <c r="C85" s="267" t="s">
        <v>1552</v>
      </c>
    </row>
    <row r="86" spans="1:3" ht="12.75" customHeight="1" x14ac:dyDescent="0.15">
      <c r="A86" s="317">
        <v>79</v>
      </c>
      <c r="B86" s="347" t="s">
        <v>1484</v>
      </c>
      <c r="C86" s="343" t="s">
        <v>1553</v>
      </c>
    </row>
    <row r="87" spans="1:3" ht="12.75" customHeight="1" x14ac:dyDescent="0.15">
      <c r="A87" s="317">
        <v>80</v>
      </c>
      <c r="B87" s="347" t="s">
        <v>1482</v>
      </c>
      <c r="C87" s="343" t="s">
        <v>1554</v>
      </c>
    </row>
    <row r="88" spans="1:3" ht="12.75" customHeight="1" x14ac:dyDescent="0.15">
      <c r="A88" s="317">
        <v>81</v>
      </c>
      <c r="B88" s="347" t="s">
        <v>1483</v>
      </c>
      <c r="C88" s="357" t="s">
        <v>1485</v>
      </c>
    </row>
    <row r="89" spans="1:3" ht="12.75" customHeight="1" thickBot="1" x14ac:dyDescent="0.2"/>
    <row r="90" spans="1:3" ht="12.75" customHeight="1" thickTop="1" thickBot="1" x14ac:dyDescent="0.2">
      <c r="A90" s="228"/>
      <c r="B90" s="215" t="s">
        <v>89</v>
      </c>
      <c r="C90" s="2"/>
    </row>
    <row r="91" spans="1:3" ht="12.75" customHeight="1" x14ac:dyDescent="0.15">
      <c r="A91" s="320">
        <v>82</v>
      </c>
      <c r="B91" s="321" t="s">
        <v>1241</v>
      </c>
      <c r="C91" s="267" t="s">
        <v>1555</v>
      </c>
    </row>
    <row r="92" spans="1:3" ht="12.75" customHeight="1" x14ac:dyDescent="0.15">
      <c r="A92" s="320">
        <v>83</v>
      </c>
      <c r="B92" s="321" t="s">
        <v>1482</v>
      </c>
      <c r="C92" s="267" t="s">
        <v>1556</v>
      </c>
    </row>
    <row r="93" spans="1:3" ht="12.75" customHeight="1" x14ac:dyDescent="0.15">
      <c r="A93" s="320">
        <v>84</v>
      </c>
      <c r="B93" s="321" t="s">
        <v>3</v>
      </c>
      <c r="C93" s="267" t="s">
        <v>1557</v>
      </c>
    </row>
    <row r="94" spans="1:3" ht="12.75" customHeight="1" x14ac:dyDescent="0.15">
      <c r="A94" s="320">
        <v>85</v>
      </c>
      <c r="B94" s="321" t="s">
        <v>4</v>
      </c>
      <c r="C94" s="267" t="s">
        <v>1558</v>
      </c>
    </row>
    <row r="95" spans="1:3" ht="12.75" customHeight="1" x14ac:dyDescent="0.15">
      <c r="A95" s="320">
        <v>86</v>
      </c>
      <c r="B95" s="321" t="s">
        <v>13</v>
      </c>
      <c r="C95" s="267" t="s">
        <v>1559</v>
      </c>
    </row>
    <row r="96" spans="1:3" ht="12.75" customHeight="1" x14ac:dyDescent="0.15">
      <c r="A96" s="320">
        <v>87</v>
      </c>
      <c r="B96" s="321" t="s">
        <v>50</v>
      </c>
      <c r="C96" s="267" t="s">
        <v>1560</v>
      </c>
    </row>
    <row r="97" spans="1:3" ht="12.75" customHeight="1" x14ac:dyDescent="0.15">
      <c r="A97" s="320">
        <v>88</v>
      </c>
      <c r="B97" s="321" t="s">
        <v>1369</v>
      </c>
      <c r="C97" s="267" t="s">
        <v>1561</v>
      </c>
    </row>
    <row r="98" spans="1:3" ht="12.75" customHeight="1" x14ac:dyDescent="0.15">
      <c r="A98" s="320">
        <v>89</v>
      </c>
      <c r="B98" s="321" t="s">
        <v>171</v>
      </c>
      <c r="C98" s="267" t="s">
        <v>1562</v>
      </c>
    </row>
    <row r="99" spans="1:3" ht="12.75" customHeight="1" x14ac:dyDescent="0.15">
      <c r="A99" s="320">
        <v>90</v>
      </c>
      <c r="B99" s="321" t="s">
        <v>1369</v>
      </c>
      <c r="C99" s="267" t="s">
        <v>1563</v>
      </c>
    </row>
    <row r="100" spans="1:3" ht="12.75" customHeight="1" x14ac:dyDescent="0.15">
      <c r="A100" s="320">
        <v>91</v>
      </c>
      <c r="B100" s="321" t="s">
        <v>1239</v>
      </c>
      <c r="C100" s="267" t="s">
        <v>1065</v>
      </c>
    </row>
    <row r="101" spans="1:3" ht="12.75" customHeight="1" x14ac:dyDescent="0.15">
      <c r="A101" s="320">
        <v>92</v>
      </c>
      <c r="B101" s="348" t="s">
        <v>1370</v>
      </c>
      <c r="C101" s="341" t="s">
        <v>1564</v>
      </c>
    </row>
    <row r="102" spans="1:3" ht="12.75" customHeight="1" x14ac:dyDescent="0.15">
      <c r="A102" s="320">
        <v>93</v>
      </c>
      <c r="B102" s="349" t="s">
        <v>1484</v>
      </c>
      <c r="C102" s="343" t="s">
        <v>1565</v>
      </c>
    </row>
    <row r="103" spans="1:3" ht="12.75" customHeight="1" x14ac:dyDescent="0.15">
      <c r="A103" s="320">
        <v>94</v>
      </c>
      <c r="B103" s="349" t="s">
        <v>1482</v>
      </c>
      <c r="C103" s="343" t="s">
        <v>1566</v>
      </c>
    </row>
    <row r="104" spans="1:3" ht="12.75" customHeight="1" x14ac:dyDescent="0.15">
      <c r="A104" s="320">
        <v>95</v>
      </c>
      <c r="B104" s="349" t="s">
        <v>1481</v>
      </c>
      <c r="C104" s="343" t="s">
        <v>1567</v>
      </c>
    </row>
    <row r="105" spans="1:3" ht="12.75" customHeight="1" thickBot="1" x14ac:dyDescent="0.2"/>
    <row r="106" spans="1:3" ht="12.75" customHeight="1" thickTop="1" thickBot="1" x14ac:dyDescent="0.2">
      <c r="A106" s="228"/>
      <c r="B106" s="215" t="s">
        <v>109</v>
      </c>
      <c r="C106" s="2"/>
    </row>
    <row r="107" spans="1:3" ht="12.75" customHeight="1" x14ac:dyDescent="0.15">
      <c r="A107" s="323">
        <v>96</v>
      </c>
      <c r="B107" s="324" t="s">
        <v>1241</v>
      </c>
      <c r="C107" s="267" t="s">
        <v>1568</v>
      </c>
    </row>
    <row r="108" spans="1:3" ht="12.75" customHeight="1" x14ac:dyDescent="0.15">
      <c r="A108" s="323">
        <v>97</v>
      </c>
      <c r="B108" s="324" t="s">
        <v>4</v>
      </c>
      <c r="C108" s="267" t="s">
        <v>1163</v>
      </c>
    </row>
    <row r="109" spans="1:3" ht="12.75" customHeight="1" x14ac:dyDescent="0.15">
      <c r="A109" s="323">
        <v>98</v>
      </c>
      <c r="B109" s="324" t="s">
        <v>13</v>
      </c>
      <c r="C109" s="267" t="s">
        <v>1569</v>
      </c>
    </row>
    <row r="110" spans="1:3" ht="12.75" customHeight="1" x14ac:dyDescent="0.15">
      <c r="A110" s="323">
        <v>99</v>
      </c>
      <c r="B110" s="324" t="s">
        <v>50</v>
      </c>
      <c r="C110" s="267" t="s">
        <v>1570</v>
      </c>
    </row>
    <row r="111" spans="1:3" ht="12.75" customHeight="1" x14ac:dyDescent="0.15">
      <c r="A111" s="323">
        <v>100</v>
      </c>
      <c r="B111" s="324" t="s">
        <v>1239</v>
      </c>
      <c r="C111" s="267" t="s">
        <v>1571</v>
      </c>
    </row>
    <row r="112" spans="1:3" ht="12.75" customHeight="1" x14ac:dyDescent="0.15">
      <c r="A112" s="323">
        <v>101</v>
      </c>
      <c r="B112" s="353" t="s">
        <v>171</v>
      </c>
      <c r="C112" s="267" t="s">
        <v>1572</v>
      </c>
    </row>
    <row r="113" spans="1:3" ht="12.75" customHeight="1" x14ac:dyDescent="0.15">
      <c r="A113" s="323">
        <v>102</v>
      </c>
      <c r="B113" s="354" t="s">
        <v>1483</v>
      </c>
      <c r="C113" s="356" t="s">
        <v>1485</v>
      </c>
    </row>
    <row r="114" spans="1:3" ht="12.75" customHeight="1" x14ac:dyDescent="0.15">
      <c r="A114" s="323">
        <v>103</v>
      </c>
      <c r="B114" s="354" t="s">
        <v>1481</v>
      </c>
      <c r="C114" s="350" t="s">
        <v>1573</v>
      </c>
    </row>
    <row r="115" spans="1:3" ht="12.75" customHeight="1" x14ac:dyDescent="0.15">
      <c r="A115" s="323">
        <v>104</v>
      </c>
      <c r="B115" s="354" t="s">
        <v>1484</v>
      </c>
      <c r="C115" s="350" t="s">
        <v>1574</v>
      </c>
    </row>
    <row r="116" spans="1:3" ht="12.75" customHeight="1" thickBot="1" x14ac:dyDescent="0.2">
      <c r="B116" s="3"/>
    </row>
    <row r="117" spans="1:3" ht="12.75" customHeight="1" thickTop="1" x14ac:dyDescent="0.15">
      <c r="A117" s="229"/>
      <c r="B117" s="215" t="s">
        <v>123</v>
      </c>
      <c r="C117" s="2"/>
    </row>
    <row r="118" spans="1:3" ht="12.75" customHeight="1" x14ac:dyDescent="0.15">
      <c r="A118" s="325">
        <v>105</v>
      </c>
      <c r="B118" s="326" t="s">
        <v>1241</v>
      </c>
      <c r="C118" s="267" t="s">
        <v>1575</v>
      </c>
    </row>
    <row r="119" spans="1:3" ht="12.75" customHeight="1" x14ac:dyDescent="0.15">
      <c r="A119" s="325">
        <v>106</v>
      </c>
      <c r="B119" s="326" t="s">
        <v>4</v>
      </c>
      <c r="C119" s="267" t="s">
        <v>1359</v>
      </c>
    </row>
    <row r="120" spans="1:3" ht="12.75" customHeight="1" x14ac:dyDescent="0.15">
      <c r="A120" s="325">
        <v>107</v>
      </c>
      <c r="B120" s="365" t="s">
        <v>13</v>
      </c>
      <c r="C120" s="267" t="s">
        <v>1576</v>
      </c>
    </row>
    <row r="121" spans="1:3" ht="12.75" customHeight="1" x14ac:dyDescent="0.15">
      <c r="A121" s="325">
        <v>108</v>
      </c>
      <c r="B121" s="326" t="s">
        <v>1239</v>
      </c>
      <c r="C121" s="267" t="s">
        <v>1316</v>
      </c>
    </row>
    <row r="122" spans="1:3" ht="12.75" customHeight="1" x14ac:dyDescent="0.15">
      <c r="A122" s="325">
        <v>109</v>
      </c>
      <c r="B122" s="351" t="s">
        <v>171</v>
      </c>
      <c r="C122" s="267" t="s">
        <v>1429</v>
      </c>
    </row>
    <row r="123" spans="1:3" ht="12.75" customHeight="1" x14ac:dyDescent="0.15">
      <c r="A123" s="325">
        <v>110</v>
      </c>
      <c r="B123" s="352" t="s">
        <v>1483</v>
      </c>
      <c r="C123" s="356" t="s">
        <v>1485</v>
      </c>
    </row>
    <row r="124" spans="1:3" ht="12.75" customHeight="1" x14ac:dyDescent="0.15">
      <c r="A124" s="325">
        <v>111</v>
      </c>
      <c r="B124" s="352" t="s">
        <v>1481</v>
      </c>
      <c r="C124" s="267" t="s">
        <v>1570</v>
      </c>
    </row>
    <row r="125" spans="1:3" ht="12.75" customHeight="1" thickBot="1" x14ac:dyDescent="0.2"/>
    <row r="126" spans="1:3" ht="12.75" customHeight="1" thickTop="1" x14ac:dyDescent="0.15">
      <c r="A126" s="229"/>
      <c r="B126" s="215" t="s">
        <v>136</v>
      </c>
      <c r="C126" s="2"/>
    </row>
    <row r="127" spans="1:3" ht="12.75" customHeight="1" x14ac:dyDescent="0.15">
      <c r="A127" s="327">
        <v>112</v>
      </c>
      <c r="B127" s="368" t="s">
        <v>1241</v>
      </c>
      <c r="C127" s="267" t="s">
        <v>1577</v>
      </c>
    </row>
    <row r="128" spans="1:3" ht="12.75" customHeight="1" x14ac:dyDescent="0.15">
      <c r="A128" s="327">
        <v>113</v>
      </c>
      <c r="B128" s="328" t="s">
        <v>323</v>
      </c>
      <c r="C128" s="267" t="s">
        <v>1578</v>
      </c>
    </row>
    <row r="129" spans="1:3" ht="12.75" customHeight="1" x14ac:dyDescent="0.15">
      <c r="A129" s="327">
        <v>114</v>
      </c>
      <c r="B129" s="328" t="s">
        <v>1239</v>
      </c>
      <c r="C129" s="267" t="s">
        <v>1223</v>
      </c>
    </row>
    <row r="130" spans="1:3" ht="12.75" customHeight="1" x14ac:dyDescent="0.15">
      <c r="A130" s="327">
        <v>115</v>
      </c>
      <c r="B130" s="328" t="s">
        <v>1481</v>
      </c>
      <c r="C130" s="267" t="s">
        <v>1332</v>
      </c>
    </row>
    <row r="131" spans="1:3" ht="14" thickBot="1" x14ac:dyDescent="0.2"/>
    <row r="132" spans="1:3" ht="12.75" customHeight="1" thickTop="1" x14ac:dyDescent="0.15">
      <c r="A132" s="229"/>
      <c r="B132" s="215" t="s">
        <v>172</v>
      </c>
      <c r="C132" s="2"/>
    </row>
    <row r="133" spans="1:3" ht="12.75" customHeight="1" x14ac:dyDescent="0.15">
      <c r="A133" s="329">
        <v>116</v>
      </c>
      <c r="B133" s="373" t="s">
        <v>1241</v>
      </c>
      <c r="C133" s="267" t="s">
        <v>1579</v>
      </c>
    </row>
    <row r="134" spans="1:3" ht="12.75" customHeight="1" x14ac:dyDescent="0.15">
      <c r="A134" s="329">
        <v>117</v>
      </c>
      <c r="B134" s="330" t="s">
        <v>1239</v>
      </c>
      <c r="C134" s="267" t="s">
        <v>1580</v>
      </c>
    </row>
    <row r="135" spans="1:3" ht="14" thickBot="1" x14ac:dyDescent="0.2"/>
    <row r="136" spans="1:3" ht="14" thickTop="1" x14ac:dyDescent="0.15">
      <c r="A136" s="229"/>
      <c r="B136" s="215" t="s">
        <v>173</v>
      </c>
      <c r="C136" s="2"/>
    </row>
    <row r="137" spans="1:3" ht="12.75" customHeight="1" x14ac:dyDescent="0.15">
      <c r="A137" s="370">
        <v>118</v>
      </c>
      <c r="B137" s="371" t="s">
        <v>1241</v>
      </c>
      <c r="C137" s="267" t="s">
        <v>1296</v>
      </c>
    </row>
  </sheetData>
  <phoneticPr fontId="26" type="noConversion"/>
  <pageMargins left="0.78740157499999996" right="0.78740157499999996" top="0.984251969" bottom="0.984251969" header="0.5" footer="0.5"/>
  <pageSetup orientation="portrait" horizontalDpi="429496729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7"/>
  <sheetViews>
    <sheetView workbookViewId="0">
      <selection activeCell="F112" sqref="F11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6" ht="12.75" customHeight="1" thickTop="1" x14ac:dyDescent="0.15">
      <c r="A1" s="222"/>
      <c r="B1" s="215" t="s">
        <v>0</v>
      </c>
      <c r="C1" s="2"/>
    </row>
    <row r="2" spans="1:6" ht="12.75" customHeight="1" x14ac:dyDescent="0.15">
      <c r="A2" s="308">
        <v>1</v>
      </c>
      <c r="B2" s="307" t="s">
        <v>171</v>
      </c>
      <c r="C2" s="337" t="s">
        <v>1584</v>
      </c>
      <c r="E2" s="108"/>
      <c r="F2" s="166"/>
    </row>
    <row r="3" spans="1:6" ht="12.75" customHeight="1" x14ac:dyDescent="0.15">
      <c r="A3" s="308">
        <v>2</v>
      </c>
      <c r="B3" s="307" t="s">
        <v>1582</v>
      </c>
      <c r="C3" s="337" t="s">
        <v>1585</v>
      </c>
      <c r="E3" s="108"/>
      <c r="F3" s="166"/>
    </row>
    <row r="4" spans="1:6" ht="12.75" customHeight="1" x14ac:dyDescent="0.15">
      <c r="A4" s="308">
        <v>3</v>
      </c>
      <c r="B4" s="307" t="s">
        <v>16</v>
      </c>
      <c r="C4" s="337" t="s">
        <v>1586</v>
      </c>
      <c r="E4" s="108"/>
      <c r="F4" s="166"/>
    </row>
    <row r="5" spans="1:6" ht="12.75" customHeight="1" x14ac:dyDescent="0.15">
      <c r="A5" s="308">
        <v>4</v>
      </c>
      <c r="B5" s="307" t="s">
        <v>22</v>
      </c>
      <c r="C5" s="337" t="s">
        <v>1587</v>
      </c>
      <c r="E5" s="108"/>
      <c r="F5" s="166"/>
    </row>
    <row r="6" spans="1:6" ht="12.75" customHeight="1" x14ac:dyDescent="0.15">
      <c r="A6" s="308">
        <v>5</v>
      </c>
      <c r="B6" s="307" t="s">
        <v>1581</v>
      </c>
      <c r="C6" s="337" t="s">
        <v>1588</v>
      </c>
      <c r="E6" s="108"/>
      <c r="F6" s="166"/>
    </row>
    <row r="7" spans="1:6" ht="12.75" customHeight="1" x14ac:dyDescent="0.15">
      <c r="A7" s="308">
        <v>6</v>
      </c>
      <c r="B7" s="307" t="s">
        <v>1</v>
      </c>
      <c r="C7" s="337" t="s">
        <v>1589</v>
      </c>
      <c r="E7" s="108"/>
      <c r="F7" s="166"/>
    </row>
    <row r="8" spans="1:6" ht="12.75" customHeight="1" x14ac:dyDescent="0.15">
      <c r="A8" s="308">
        <v>7</v>
      </c>
      <c r="B8" s="307" t="s">
        <v>16</v>
      </c>
      <c r="C8" s="337" t="s">
        <v>1590</v>
      </c>
      <c r="E8" s="108"/>
      <c r="F8" s="166"/>
    </row>
    <row r="9" spans="1:6" ht="12.75" customHeight="1" x14ac:dyDescent="0.15">
      <c r="A9" s="308">
        <v>8</v>
      </c>
      <c r="B9" s="307" t="s">
        <v>1583</v>
      </c>
      <c r="C9" s="337" t="s">
        <v>1591</v>
      </c>
      <c r="E9" s="108"/>
      <c r="F9" s="166"/>
    </row>
    <row r="10" spans="1:6" ht="12.75" customHeight="1" x14ac:dyDescent="0.15">
      <c r="A10" s="308">
        <v>9</v>
      </c>
      <c r="B10" s="307" t="s">
        <v>3</v>
      </c>
      <c r="C10" s="337" t="s">
        <v>1592</v>
      </c>
      <c r="E10" s="108"/>
      <c r="F10" s="166"/>
    </row>
    <row r="11" spans="1:6" ht="12.75" customHeight="1" x14ac:dyDescent="0.15">
      <c r="A11" s="308">
        <v>10</v>
      </c>
      <c r="B11" s="307" t="s">
        <v>1239</v>
      </c>
      <c r="C11" s="337" t="s">
        <v>1593</v>
      </c>
      <c r="E11" s="108"/>
      <c r="F11" s="166"/>
    </row>
    <row r="12" spans="1:6" ht="12.75" customHeight="1" x14ac:dyDescent="0.15">
      <c r="A12" s="308">
        <v>11</v>
      </c>
      <c r="B12" s="307" t="s">
        <v>169</v>
      </c>
      <c r="C12" s="337" t="s">
        <v>1594</v>
      </c>
      <c r="E12" s="108"/>
      <c r="F12" s="166"/>
    </row>
    <row r="13" spans="1:6" ht="12.75" customHeight="1" x14ac:dyDescent="0.15">
      <c r="A13" s="308">
        <v>12</v>
      </c>
      <c r="B13" s="307" t="s">
        <v>1369</v>
      </c>
      <c r="C13" s="337" t="s">
        <v>1595</v>
      </c>
      <c r="E13" s="108"/>
      <c r="F13" s="166"/>
    </row>
    <row r="14" spans="1:6" ht="12.75" customHeight="1" x14ac:dyDescent="0.15">
      <c r="A14" s="308">
        <v>13</v>
      </c>
      <c r="B14" s="310" t="s">
        <v>23</v>
      </c>
      <c r="C14" s="337" t="s">
        <v>1596</v>
      </c>
      <c r="E14" s="108"/>
      <c r="F14" s="166"/>
    </row>
    <row r="15" spans="1:6" ht="12.75" customHeight="1" x14ac:dyDescent="0.15">
      <c r="A15" s="308">
        <v>14</v>
      </c>
      <c r="B15" s="307" t="s">
        <v>1583</v>
      </c>
      <c r="C15" s="337" t="s">
        <v>1597</v>
      </c>
      <c r="E15" s="108"/>
      <c r="F15" s="96"/>
    </row>
    <row r="16" spans="1:6" ht="12.75" customHeight="1" x14ac:dyDescent="0.15">
      <c r="A16" s="308">
        <v>15</v>
      </c>
      <c r="B16" s="307" t="s">
        <v>20</v>
      </c>
      <c r="C16" s="337" t="s">
        <v>1598</v>
      </c>
      <c r="E16" s="108"/>
      <c r="F16" s="166"/>
    </row>
    <row r="17" spans="1:7" ht="12.75" customHeight="1" x14ac:dyDescent="0.15">
      <c r="A17" s="308">
        <v>16</v>
      </c>
      <c r="B17" s="307" t="s">
        <v>23</v>
      </c>
      <c r="C17" s="337" t="s">
        <v>1599</v>
      </c>
      <c r="E17" s="108"/>
      <c r="F17" s="166"/>
    </row>
    <row r="18" spans="1:7" ht="12.75" customHeight="1" x14ac:dyDescent="0.15">
      <c r="A18" s="308">
        <v>17</v>
      </c>
      <c r="B18" s="307" t="s">
        <v>171</v>
      </c>
      <c r="C18" s="337" t="s">
        <v>1600</v>
      </c>
      <c r="E18" s="108"/>
      <c r="F18" s="166"/>
    </row>
    <row r="19" spans="1:7" ht="12.75" customHeight="1" thickBot="1" x14ac:dyDescent="0.2">
      <c r="E19" s="216"/>
      <c r="F19" s="216"/>
    </row>
    <row r="20" spans="1:7" ht="12.75" customHeight="1" thickTop="1" thickBot="1" x14ac:dyDescent="0.2">
      <c r="A20" s="228"/>
      <c r="B20" s="215" t="s">
        <v>19</v>
      </c>
      <c r="C20" s="2"/>
      <c r="E20" s="165"/>
      <c r="F20" s="166"/>
    </row>
    <row r="21" spans="1:7" ht="12.75" customHeight="1" x14ac:dyDescent="0.15">
      <c r="A21" s="294">
        <v>18</v>
      </c>
      <c r="B21" s="244" t="s">
        <v>169</v>
      </c>
      <c r="C21" s="337" t="s">
        <v>1601</v>
      </c>
      <c r="E21" s="108"/>
      <c r="F21" s="166"/>
      <c r="G21" s="166"/>
    </row>
    <row r="22" spans="1:7" ht="12.75" customHeight="1" x14ac:dyDescent="0.15">
      <c r="A22" s="294">
        <v>19</v>
      </c>
      <c r="B22" s="295" t="s">
        <v>13</v>
      </c>
      <c r="C22" s="267" t="s">
        <v>1602</v>
      </c>
      <c r="E22" s="108"/>
      <c r="F22" s="166"/>
      <c r="G22" s="166"/>
    </row>
    <row r="23" spans="1:7" ht="12.75" customHeight="1" x14ac:dyDescent="0.15">
      <c r="A23" s="294">
        <v>20</v>
      </c>
      <c r="B23" s="295" t="s">
        <v>6</v>
      </c>
      <c r="C23" s="267" t="s">
        <v>1603</v>
      </c>
      <c r="E23" s="108"/>
      <c r="F23" s="166"/>
      <c r="G23" s="166"/>
    </row>
    <row r="24" spans="1:7" ht="12.75" customHeight="1" x14ac:dyDescent="0.15">
      <c r="A24" s="294">
        <v>21</v>
      </c>
      <c r="B24" s="295" t="s">
        <v>171</v>
      </c>
      <c r="C24" s="267" t="s">
        <v>1604</v>
      </c>
      <c r="E24" s="108"/>
      <c r="F24" s="166"/>
      <c r="G24" s="166"/>
    </row>
    <row r="25" spans="1:7" ht="12.75" customHeight="1" x14ac:dyDescent="0.15">
      <c r="A25" s="294">
        <v>22</v>
      </c>
      <c r="B25" s="295" t="s">
        <v>1484</v>
      </c>
      <c r="C25" s="267" t="s">
        <v>1605</v>
      </c>
      <c r="E25" s="108"/>
      <c r="F25" s="166"/>
      <c r="G25" s="166"/>
    </row>
    <row r="26" spans="1:7" ht="12.75" customHeight="1" x14ac:dyDescent="0.15">
      <c r="A26" s="294">
        <v>23</v>
      </c>
      <c r="B26" s="295" t="s">
        <v>1241</v>
      </c>
      <c r="C26" s="267" t="s">
        <v>1606</v>
      </c>
      <c r="E26" s="108"/>
      <c r="F26" s="166"/>
      <c r="G26" s="166"/>
    </row>
    <row r="27" spans="1:7" ht="12.75" customHeight="1" x14ac:dyDescent="0.15">
      <c r="A27" s="294">
        <v>24</v>
      </c>
      <c r="B27" s="295" t="s">
        <v>22</v>
      </c>
      <c r="C27" s="267" t="s">
        <v>1363</v>
      </c>
      <c r="E27" s="108"/>
      <c r="F27" s="96"/>
      <c r="G27" s="96"/>
    </row>
    <row r="28" spans="1:7" ht="12.75" customHeight="1" x14ac:dyDescent="0.15">
      <c r="A28" s="294">
        <v>25</v>
      </c>
      <c r="B28" s="295" t="s">
        <v>1581</v>
      </c>
      <c r="C28" s="267" t="s">
        <v>1607</v>
      </c>
      <c r="E28" s="108"/>
      <c r="F28" s="166"/>
      <c r="G28" s="166"/>
    </row>
    <row r="29" spans="1:7" ht="12.75" customHeight="1" x14ac:dyDescent="0.15">
      <c r="A29" s="294">
        <v>26</v>
      </c>
      <c r="B29" s="295" t="s">
        <v>1241</v>
      </c>
      <c r="C29" s="267" t="s">
        <v>1608</v>
      </c>
      <c r="E29" s="108"/>
      <c r="F29" s="166"/>
      <c r="G29" s="166"/>
    </row>
    <row r="30" spans="1:7" ht="12.75" customHeight="1" x14ac:dyDescent="0.15">
      <c r="A30" s="294">
        <v>27</v>
      </c>
      <c r="B30" s="295" t="s">
        <v>16</v>
      </c>
      <c r="C30" s="267" t="s">
        <v>1609</v>
      </c>
      <c r="E30" s="108"/>
      <c r="F30" s="166"/>
      <c r="G30" s="166"/>
    </row>
    <row r="31" spans="1:7" ht="12.75" customHeight="1" x14ac:dyDescent="0.15">
      <c r="A31" s="294">
        <v>28</v>
      </c>
      <c r="B31" s="295" t="s">
        <v>6</v>
      </c>
      <c r="C31" s="267" t="s">
        <v>1610</v>
      </c>
      <c r="E31" s="108"/>
      <c r="F31" s="166"/>
      <c r="G31" s="166"/>
    </row>
    <row r="32" spans="1:7" ht="12.75" customHeight="1" x14ac:dyDescent="0.15">
      <c r="A32" s="294">
        <v>29</v>
      </c>
      <c r="B32" s="295" t="s">
        <v>3</v>
      </c>
      <c r="C32" s="267" t="s">
        <v>1611</v>
      </c>
      <c r="E32" s="108"/>
      <c r="F32" s="166"/>
      <c r="G32" s="166"/>
    </row>
    <row r="33" spans="1:7" ht="12.75" customHeight="1" x14ac:dyDescent="0.15">
      <c r="A33" s="294">
        <v>30</v>
      </c>
      <c r="B33" s="342" t="s">
        <v>169</v>
      </c>
      <c r="C33" s="343" t="s">
        <v>1612</v>
      </c>
      <c r="E33" s="108"/>
      <c r="F33" s="166"/>
      <c r="G33" s="166"/>
    </row>
    <row r="34" spans="1:7" ht="12.75" customHeight="1" x14ac:dyDescent="0.15">
      <c r="A34" s="294">
        <v>31</v>
      </c>
      <c r="B34" s="342" t="s">
        <v>1369</v>
      </c>
      <c r="C34" s="343" t="s">
        <v>1613</v>
      </c>
      <c r="E34" s="108"/>
      <c r="F34" s="166"/>
      <c r="G34" s="166"/>
    </row>
    <row r="35" spans="1:7" ht="12.75" customHeight="1" x14ac:dyDescent="0.15">
      <c r="A35" s="294">
        <v>32</v>
      </c>
      <c r="B35" s="342" t="s">
        <v>23</v>
      </c>
      <c r="C35" s="343" t="s">
        <v>1409</v>
      </c>
      <c r="E35" s="108"/>
      <c r="F35" s="166"/>
      <c r="G35" s="166"/>
    </row>
    <row r="36" spans="1:7" ht="12.75" customHeight="1" x14ac:dyDescent="0.15">
      <c r="A36" s="294">
        <v>33</v>
      </c>
      <c r="B36" s="342" t="s">
        <v>1370</v>
      </c>
      <c r="C36" s="343" t="s">
        <v>1614</v>
      </c>
      <c r="E36" s="108"/>
      <c r="F36" s="166"/>
      <c r="G36" s="166"/>
    </row>
    <row r="37" spans="1:7" ht="12.75" customHeight="1" x14ac:dyDescent="0.15">
      <c r="A37" s="294">
        <v>34</v>
      </c>
      <c r="B37" s="342" t="s">
        <v>1583</v>
      </c>
      <c r="C37" s="343" t="s">
        <v>1615</v>
      </c>
      <c r="E37" s="108"/>
      <c r="F37" s="166"/>
      <c r="G37" s="166"/>
    </row>
    <row r="38" spans="1:7" ht="12.75" customHeight="1" x14ac:dyDescent="0.15">
      <c r="A38" s="294">
        <v>35</v>
      </c>
      <c r="B38" s="342" t="s">
        <v>6</v>
      </c>
      <c r="C38" s="343" t="s">
        <v>1616</v>
      </c>
      <c r="E38" s="108"/>
      <c r="F38" s="166"/>
      <c r="G38" s="166"/>
    </row>
    <row r="39" spans="1:7" ht="12.75" customHeight="1" x14ac:dyDescent="0.15">
      <c r="A39" s="294">
        <v>36</v>
      </c>
      <c r="B39" s="358" t="s">
        <v>1241</v>
      </c>
      <c r="C39" s="359" t="s">
        <v>1617</v>
      </c>
      <c r="E39" s="108"/>
      <c r="F39" s="166"/>
      <c r="G39" s="166"/>
    </row>
    <row r="40" spans="1:7" ht="12.75" customHeight="1" x14ac:dyDescent="0.15">
      <c r="A40" s="294">
        <v>37</v>
      </c>
      <c r="B40" s="342" t="s">
        <v>1583</v>
      </c>
      <c r="C40" s="343" t="s">
        <v>1685</v>
      </c>
      <c r="E40" s="108"/>
      <c r="F40" s="166"/>
      <c r="G40" s="166"/>
    </row>
    <row r="41" spans="1:7" ht="12.75" customHeight="1" x14ac:dyDescent="0.15">
      <c r="A41" s="294">
        <v>38</v>
      </c>
      <c r="B41" s="342" t="s">
        <v>1582</v>
      </c>
      <c r="C41" s="343" t="s">
        <v>1618</v>
      </c>
      <c r="E41" s="108"/>
      <c r="F41" s="166"/>
      <c r="G41" s="166"/>
    </row>
    <row r="42" spans="1:7" ht="12.75" customHeight="1" thickBot="1" x14ac:dyDescent="0.2">
      <c r="B42" s="166"/>
      <c r="C42" s="165"/>
    </row>
    <row r="43" spans="1:7" ht="12.75" customHeight="1" thickTop="1" x14ac:dyDescent="0.15">
      <c r="A43" s="229"/>
      <c r="B43" s="215" t="s">
        <v>49</v>
      </c>
      <c r="C43" s="2"/>
    </row>
    <row r="44" spans="1:7" ht="12.75" customHeight="1" x14ac:dyDescent="0.15">
      <c r="A44" s="314">
        <v>39</v>
      </c>
      <c r="B44" s="315" t="s">
        <v>13</v>
      </c>
      <c r="C44" s="267" t="s">
        <v>1619</v>
      </c>
      <c r="E44" s="108"/>
      <c r="F44" s="166"/>
      <c r="G44" s="166"/>
    </row>
    <row r="45" spans="1:7" ht="12.75" customHeight="1" x14ac:dyDescent="0.15">
      <c r="A45" s="314">
        <v>40</v>
      </c>
      <c r="B45" s="315" t="s">
        <v>20</v>
      </c>
      <c r="C45" s="267" t="s">
        <v>1620</v>
      </c>
      <c r="E45" s="108"/>
      <c r="F45" s="166"/>
      <c r="G45" s="166"/>
    </row>
    <row r="46" spans="1:7" ht="12.75" customHeight="1" x14ac:dyDescent="0.15">
      <c r="A46" s="314">
        <v>41</v>
      </c>
      <c r="B46" s="315" t="s">
        <v>1583</v>
      </c>
      <c r="C46" s="267" t="s">
        <v>1621</v>
      </c>
      <c r="E46" s="108"/>
      <c r="F46" s="166"/>
      <c r="G46" s="166"/>
    </row>
    <row r="47" spans="1:7" ht="12.75" customHeight="1" x14ac:dyDescent="0.15">
      <c r="A47" s="314">
        <v>42</v>
      </c>
      <c r="B47" s="315" t="s">
        <v>171</v>
      </c>
      <c r="C47" s="267" t="s">
        <v>1622</v>
      </c>
      <c r="E47" s="108"/>
      <c r="F47" s="166"/>
      <c r="G47" s="166"/>
    </row>
    <row r="48" spans="1:7" ht="12.75" customHeight="1" x14ac:dyDescent="0.15">
      <c r="A48" s="314">
        <v>43</v>
      </c>
      <c r="B48" s="315" t="s">
        <v>22</v>
      </c>
      <c r="C48" s="267" t="s">
        <v>1623</v>
      </c>
      <c r="E48" s="108"/>
      <c r="F48" s="166"/>
      <c r="G48" s="166"/>
    </row>
    <row r="49" spans="1:7" ht="12.75" customHeight="1" x14ac:dyDescent="0.15">
      <c r="A49" s="314">
        <v>44</v>
      </c>
      <c r="B49" s="315" t="s">
        <v>1581</v>
      </c>
      <c r="C49" s="267" t="s">
        <v>1624</v>
      </c>
      <c r="E49" s="108"/>
      <c r="F49" s="166"/>
      <c r="G49" s="166"/>
    </row>
    <row r="50" spans="1:7" ht="12.75" customHeight="1" x14ac:dyDescent="0.15">
      <c r="A50" s="314">
        <v>45</v>
      </c>
      <c r="B50" s="315" t="s">
        <v>1</v>
      </c>
      <c r="C50" s="267" t="s">
        <v>1625</v>
      </c>
      <c r="E50" s="108"/>
      <c r="F50" s="166"/>
      <c r="G50" s="166"/>
    </row>
    <row r="51" spans="1:7" ht="12.75" customHeight="1" x14ac:dyDescent="0.15">
      <c r="A51" s="314">
        <v>46</v>
      </c>
      <c r="B51" s="315" t="s">
        <v>16</v>
      </c>
      <c r="C51" s="267" t="s">
        <v>1626</v>
      </c>
      <c r="E51" s="108"/>
      <c r="F51" s="166"/>
      <c r="G51" s="166"/>
    </row>
    <row r="52" spans="1:7" ht="12.75" customHeight="1" x14ac:dyDescent="0.15">
      <c r="A52" s="314">
        <v>47</v>
      </c>
      <c r="B52" s="315" t="s">
        <v>4</v>
      </c>
      <c r="C52" s="267" t="s">
        <v>1627</v>
      </c>
      <c r="E52" s="108"/>
      <c r="F52" s="166"/>
      <c r="G52" s="166"/>
    </row>
    <row r="53" spans="1:7" ht="12.75" customHeight="1" x14ac:dyDescent="0.15">
      <c r="A53" s="314">
        <v>48</v>
      </c>
      <c r="B53" s="315" t="s">
        <v>3</v>
      </c>
      <c r="C53" s="267" t="s">
        <v>1628</v>
      </c>
      <c r="E53" s="108"/>
      <c r="F53" s="166"/>
      <c r="G53" s="166"/>
    </row>
    <row r="54" spans="1:7" ht="12.75" customHeight="1" x14ac:dyDescent="0.15">
      <c r="A54" s="314">
        <v>49</v>
      </c>
      <c r="B54" s="315" t="s">
        <v>20</v>
      </c>
      <c r="C54" s="267" t="s">
        <v>1629</v>
      </c>
      <c r="E54" s="108"/>
      <c r="F54" s="166"/>
      <c r="G54" s="166"/>
    </row>
    <row r="55" spans="1:7" ht="12.75" customHeight="1" x14ac:dyDescent="0.15">
      <c r="A55" s="314">
        <v>50</v>
      </c>
      <c r="B55" s="315" t="s">
        <v>169</v>
      </c>
      <c r="C55" s="267" t="s">
        <v>1630</v>
      </c>
      <c r="E55" s="108"/>
      <c r="F55" s="166"/>
      <c r="G55" s="166"/>
    </row>
    <row r="56" spans="1:7" ht="12.75" customHeight="1" x14ac:dyDescent="0.15">
      <c r="A56" s="314">
        <v>51</v>
      </c>
      <c r="B56" s="315" t="s">
        <v>1369</v>
      </c>
      <c r="C56" s="267" t="s">
        <v>1631</v>
      </c>
      <c r="E56" s="108"/>
      <c r="F56" s="166"/>
      <c r="G56" s="166"/>
    </row>
    <row r="57" spans="1:7" ht="12.75" customHeight="1" x14ac:dyDescent="0.15">
      <c r="A57" s="314">
        <v>52</v>
      </c>
      <c r="B57" s="315" t="s">
        <v>23</v>
      </c>
      <c r="C57" s="267" t="s">
        <v>1632</v>
      </c>
      <c r="E57" s="108"/>
      <c r="F57" s="166"/>
      <c r="G57" s="166"/>
    </row>
    <row r="58" spans="1:7" ht="12.75" customHeight="1" x14ac:dyDescent="0.15">
      <c r="A58" s="314">
        <v>53</v>
      </c>
      <c r="B58" s="344" t="s">
        <v>1370</v>
      </c>
      <c r="C58" s="341" t="s">
        <v>1633</v>
      </c>
      <c r="E58" s="108"/>
      <c r="F58" s="166"/>
      <c r="G58" s="166"/>
    </row>
    <row r="59" spans="1:7" ht="12.75" customHeight="1" x14ac:dyDescent="0.15">
      <c r="A59" s="314">
        <v>54</v>
      </c>
      <c r="B59" s="345" t="s">
        <v>13</v>
      </c>
      <c r="C59" s="343" t="s">
        <v>1634</v>
      </c>
      <c r="E59" s="108"/>
      <c r="F59" s="166"/>
      <c r="G59" s="166"/>
    </row>
    <row r="60" spans="1:7" ht="12.75" customHeight="1" x14ac:dyDescent="0.15">
      <c r="A60" s="314">
        <v>55</v>
      </c>
      <c r="B60" s="360" t="s">
        <v>6</v>
      </c>
      <c r="C60" s="359" t="s">
        <v>1635</v>
      </c>
      <c r="E60" s="108"/>
      <c r="F60" s="166"/>
      <c r="G60" s="166"/>
    </row>
    <row r="61" spans="1:7" ht="12.75" customHeight="1" x14ac:dyDescent="0.15">
      <c r="A61" s="314">
        <v>56</v>
      </c>
      <c r="B61" s="345" t="s">
        <v>1582</v>
      </c>
      <c r="C61" s="343" t="s">
        <v>1636</v>
      </c>
      <c r="E61" s="108"/>
      <c r="F61" s="166"/>
      <c r="G61" s="166"/>
    </row>
    <row r="62" spans="1:7" ht="12.75" customHeight="1" x14ac:dyDescent="0.15">
      <c r="A62" s="314">
        <v>57</v>
      </c>
      <c r="B62" s="345" t="s">
        <v>1583</v>
      </c>
      <c r="C62" s="343" t="s">
        <v>1637</v>
      </c>
      <c r="E62" s="108"/>
      <c r="F62" s="166"/>
      <c r="G62" s="166"/>
    </row>
    <row r="63" spans="1:7" ht="12.75" customHeight="1" thickBot="1" x14ac:dyDescent="0.2"/>
    <row r="64" spans="1:7" ht="12.75" customHeight="1" thickTop="1" thickBot="1" x14ac:dyDescent="0.2">
      <c r="A64" s="228"/>
      <c r="B64" s="215" t="s">
        <v>71</v>
      </c>
      <c r="C64" s="2"/>
    </row>
    <row r="65" spans="1:5" ht="12.75" customHeight="1" x14ac:dyDescent="0.15">
      <c r="A65" s="317">
        <v>58</v>
      </c>
      <c r="B65" s="318" t="s">
        <v>4</v>
      </c>
      <c r="C65" s="267" t="s">
        <v>358</v>
      </c>
      <c r="E65" s="128"/>
    </row>
    <row r="66" spans="1:5" ht="12.75" customHeight="1" x14ac:dyDescent="0.15">
      <c r="A66" s="317">
        <v>59</v>
      </c>
      <c r="B66" s="318" t="s">
        <v>1583</v>
      </c>
      <c r="C66" s="267" t="s">
        <v>1638</v>
      </c>
      <c r="E66" s="128"/>
    </row>
    <row r="67" spans="1:5" ht="12.75" customHeight="1" x14ac:dyDescent="0.15">
      <c r="A67" s="317">
        <v>60</v>
      </c>
      <c r="B67" s="318" t="s">
        <v>171</v>
      </c>
      <c r="C67" s="267" t="s">
        <v>1639</v>
      </c>
      <c r="E67" s="128"/>
    </row>
    <row r="68" spans="1:5" ht="12.75" customHeight="1" x14ac:dyDescent="0.15">
      <c r="A68" s="317">
        <v>61</v>
      </c>
      <c r="B68" s="318" t="s">
        <v>22</v>
      </c>
      <c r="C68" s="267" t="s">
        <v>1640</v>
      </c>
      <c r="E68" s="128"/>
    </row>
    <row r="69" spans="1:5" ht="12.75" customHeight="1" x14ac:dyDescent="0.15">
      <c r="A69" s="317">
        <v>62</v>
      </c>
      <c r="B69" s="318" t="s">
        <v>1581</v>
      </c>
      <c r="C69" s="267" t="s">
        <v>1641</v>
      </c>
      <c r="E69" s="128"/>
    </row>
    <row r="70" spans="1:5" ht="12.75" customHeight="1" x14ac:dyDescent="0.15">
      <c r="A70" s="317">
        <v>63</v>
      </c>
      <c r="B70" s="318" t="s">
        <v>1</v>
      </c>
      <c r="C70" s="267" t="s">
        <v>1642</v>
      </c>
      <c r="E70" s="128"/>
    </row>
    <row r="71" spans="1:5" ht="12.75" customHeight="1" x14ac:dyDescent="0.15">
      <c r="A71" s="317">
        <v>64</v>
      </c>
      <c r="B71" s="318" t="s">
        <v>16</v>
      </c>
      <c r="C71" s="267" t="s">
        <v>1643</v>
      </c>
      <c r="E71" s="128"/>
    </row>
    <row r="72" spans="1:5" ht="12.75" customHeight="1" x14ac:dyDescent="0.15">
      <c r="A72" s="317">
        <v>65</v>
      </c>
      <c r="B72" s="318" t="s">
        <v>6</v>
      </c>
      <c r="C72" s="267" t="s">
        <v>1644</v>
      </c>
      <c r="E72" s="128"/>
    </row>
    <row r="73" spans="1:5" ht="12.75" customHeight="1" x14ac:dyDescent="0.15">
      <c r="A73" s="317">
        <v>66</v>
      </c>
      <c r="B73" s="236" t="s">
        <v>3</v>
      </c>
      <c r="C73" s="337" t="s">
        <v>1645</v>
      </c>
      <c r="E73" s="128"/>
    </row>
    <row r="74" spans="1:5" ht="12.75" customHeight="1" x14ac:dyDescent="0.15">
      <c r="A74" s="317">
        <v>67</v>
      </c>
      <c r="B74" s="318" t="s">
        <v>13</v>
      </c>
      <c r="C74" s="267" t="s">
        <v>1646</v>
      </c>
      <c r="E74" s="128"/>
    </row>
    <row r="75" spans="1:5" ht="12.75" customHeight="1" x14ac:dyDescent="0.15">
      <c r="A75" s="317">
        <v>68</v>
      </c>
      <c r="B75" s="318" t="s">
        <v>169</v>
      </c>
      <c r="C75" s="267" t="s">
        <v>1648</v>
      </c>
      <c r="E75" s="128"/>
    </row>
    <row r="76" spans="1:5" ht="12.75" customHeight="1" x14ac:dyDescent="0.15">
      <c r="A76" s="317">
        <v>69</v>
      </c>
      <c r="B76" s="318" t="s">
        <v>1369</v>
      </c>
      <c r="C76" s="267" t="s">
        <v>1649</v>
      </c>
      <c r="E76" s="128"/>
    </row>
    <row r="77" spans="1:5" ht="12.75" customHeight="1" x14ac:dyDescent="0.15">
      <c r="A77" s="317">
        <v>70</v>
      </c>
      <c r="B77" s="318" t="s">
        <v>23</v>
      </c>
      <c r="C77" s="267" t="s">
        <v>580</v>
      </c>
      <c r="E77" s="128"/>
    </row>
    <row r="78" spans="1:5" ht="12.75" customHeight="1" x14ac:dyDescent="0.15">
      <c r="A78" s="317">
        <v>71</v>
      </c>
      <c r="B78" s="318" t="s">
        <v>1370</v>
      </c>
      <c r="C78" s="267" t="s">
        <v>1650</v>
      </c>
      <c r="E78" s="128"/>
    </row>
    <row r="79" spans="1:5" ht="12.75" customHeight="1" x14ac:dyDescent="0.15">
      <c r="A79" s="317">
        <v>72</v>
      </c>
      <c r="B79" s="318" t="s">
        <v>1239</v>
      </c>
      <c r="C79" s="267" t="s">
        <v>1651</v>
      </c>
      <c r="E79" s="128"/>
    </row>
    <row r="80" spans="1:5" ht="12.75" customHeight="1" x14ac:dyDescent="0.15">
      <c r="A80" s="317">
        <v>73</v>
      </c>
      <c r="B80" s="347" t="s">
        <v>1583</v>
      </c>
      <c r="C80" s="343" t="s">
        <v>1652</v>
      </c>
      <c r="E80" s="128"/>
    </row>
    <row r="81" spans="1:5" ht="12.75" customHeight="1" x14ac:dyDescent="0.15">
      <c r="A81" s="317">
        <v>74</v>
      </c>
      <c r="B81" s="347" t="s">
        <v>1582</v>
      </c>
      <c r="C81" s="343" t="s">
        <v>1653</v>
      </c>
      <c r="E81" s="128"/>
    </row>
    <row r="82" spans="1:5" ht="12.75" customHeight="1" thickBot="1" x14ac:dyDescent="0.2"/>
    <row r="83" spans="1:5" ht="12.75" customHeight="1" thickTop="1" thickBot="1" x14ac:dyDescent="0.2">
      <c r="A83" s="228"/>
      <c r="B83" s="215" t="s">
        <v>89</v>
      </c>
      <c r="C83" s="2"/>
    </row>
    <row r="84" spans="1:5" ht="12.75" customHeight="1" x14ac:dyDescent="0.15">
      <c r="A84" s="320">
        <v>75</v>
      </c>
      <c r="B84" s="321" t="s">
        <v>1583</v>
      </c>
      <c r="C84" s="267" t="s">
        <v>1654</v>
      </c>
      <c r="E84" s="128"/>
    </row>
    <row r="85" spans="1:5" ht="12.75" customHeight="1" x14ac:dyDescent="0.15">
      <c r="A85" s="320">
        <v>76</v>
      </c>
      <c r="B85" s="321" t="s">
        <v>1484</v>
      </c>
      <c r="C85" s="267" t="s">
        <v>1655</v>
      </c>
      <c r="E85" s="128"/>
    </row>
    <row r="86" spans="1:5" ht="12.75" customHeight="1" x14ac:dyDescent="0.15">
      <c r="A86" s="320">
        <v>77</v>
      </c>
      <c r="B86" s="321" t="s">
        <v>4</v>
      </c>
      <c r="C86" s="267" t="s">
        <v>1656</v>
      </c>
      <c r="E86" s="128"/>
    </row>
    <row r="87" spans="1:5" ht="12.75" customHeight="1" x14ac:dyDescent="0.15">
      <c r="A87" s="320">
        <v>78</v>
      </c>
      <c r="B87" s="321" t="s">
        <v>22</v>
      </c>
      <c r="C87" s="267" t="s">
        <v>1657</v>
      </c>
      <c r="E87" s="128"/>
    </row>
    <row r="88" spans="1:5" ht="12.75" customHeight="1" x14ac:dyDescent="0.15">
      <c r="A88" s="320">
        <v>79</v>
      </c>
      <c r="B88" s="321" t="s">
        <v>1581</v>
      </c>
      <c r="C88" s="267" t="s">
        <v>1658</v>
      </c>
      <c r="E88" s="128"/>
    </row>
    <row r="89" spans="1:5" ht="12.75" customHeight="1" x14ac:dyDescent="0.15">
      <c r="A89" s="320">
        <v>80</v>
      </c>
      <c r="B89" s="321" t="s">
        <v>16</v>
      </c>
      <c r="C89" s="267" t="s">
        <v>1659</v>
      </c>
      <c r="E89" s="128"/>
    </row>
    <row r="90" spans="1:5" ht="12.75" customHeight="1" x14ac:dyDescent="0.15">
      <c r="A90" s="320">
        <v>81</v>
      </c>
      <c r="B90" s="321" t="s">
        <v>1583</v>
      </c>
      <c r="C90" s="267" t="s">
        <v>1660</v>
      </c>
      <c r="E90" s="128"/>
    </row>
    <row r="91" spans="1:5" ht="12.75" customHeight="1" x14ac:dyDescent="0.15">
      <c r="A91" s="320">
        <v>82</v>
      </c>
      <c r="B91" s="321" t="s">
        <v>3</v>
      </c>
      <c r="C91" s="267" t="s">
        <v>1687</v>
      </c>
      <c r="E91" s="128"/>
    </row>
    <row r="92" spans="1:5" ht="12.75" customHeight="1" x14ac:dyDescent="0.15">
      <c r="A92" s="320">
        <v>83</v>
      </c>
      <c r="B92" s="321" t="s">
        <v>171</v>
      </c>
      <c r="C92" s="267" t="s">
        <v>1661</v>
      </c>
      <c r="E92" s="128"/>
    </row>
    <row r="93" spans="1:5" ht="12.75" customHeight="1" x14ac:dyDescent="0.15">
      <c r="A93" s="320">
        <v>84</v>
      </c>
      <c r="B93" s="321" t="s">
        <v>169</v>
      </c>
      <c r="C93" s="267" t="s">
        <v>1662</v>
      </c>
      <c r="E93" s="128"/>
    </row>
    <row r="94" spans="1:5" ht="12.75" customHeight="1" x14ac:dyDescent="0.15">
      <c r="A94" s="320">
        <v>85</v>
      </c>
      <c r="B94" s="321" t="s">
        <v>1369</v>
      </c>
      <c r="C94" s="267" t="s">
        <v>1663</v>
      </c>
      <c r="E94" s="128"/>
    </row>
    <row r="95" spans="1:5" ht="12.75" customHeight="1" x14ac:dyDescent="0.15">
      <c r="A95" s="320">
        <v>86</v>
      </c>
      <c r="B95" s="321" t="s">
        <v>1370</v>
      </c>
      <c r="C95" s="267" t="s">
        <v>1664</v>
      </c>
      <c r="E95" s="128"/>
    </row>
    <row r="96" spans="1:5" ht="12.75" customHeight="1" x14ac:dyDescent="0.15">
      <c r="A96" s="320">
        <v>87</v>
      </c>
      <c r="B96" s="348" t="s">
        <v>1239</v>
      </c>
      <c r="C96" s="341" t="s">
        <v>1665</v>
      </c>
      <c r="E96" s="128"/>
    </row>
    <row r="97" spans="1:5" ht="12.75" customHeight="1" x14ac:dyDescent="0.15">
      <c r="A97" s="320">
        <v>88</v>
      </c>
      <c r="B97" s="349" t="s">
        <v>1582</v>
      </c>
      <c r="C97" s="343" t="s">
        <v>1666</v>
      </c>
      <c r="E97" s="128"/>
    </row>
    <row r="98" spans="1:5" ht="12.75" customHeight="1" x14ac:dyDescent="0.15">
      <c r="A98" s="320">
        <v>89</v>
      </c>
      <c r="B98" s="349" t="s">
        <v>171</v>
      </c>
      <c r="C98" s="343" t="s">
        <v>1667</v>
      </c>
      <c r="E98" s="128"/>
    </row>
    <row r="99" spans="1:5" ht="12.75" customHeight="1" thickBot="1" x14ac:dyDescent="0.2"/>
    <row r="100" spans="1:5" ht="12.75" customHeight="1" thickTop="1" thickBot="1" x14ac:dyDescent="0.2">
      <c r="A100" s="228"/>
      <c r="B100" s="215" t="s">
        <v>109</v>
      </c>
      <c r="C100" s="2"/>
    </row>
    <row r="101" spans="1:5" ht="12.75" customHeight="1" x14ac:dyDescent="0.15">
      <c r="A101" s="323">
        <v>90</v>
      </c>
      <c r="B101" s="361" t="s">
        <v>13</v>
      </c>
      <c r="C101" s="267" t="s">
        <v>1668</v>
      </c>
      <c r="E101" s="128"/>
    </row>
    <row r="102" spans="1:5" ht="12.75" customHeight="1" x14ac:dyDescent="0.15">
      <c r="A102" s="323">
        <v>91</v>
      </c>
      <c r="B102" s="361" t="s">
        <v>1484</v>
      </c>
      <c r="C102" s="267" t="s">
        <v>1437</v>
      </c>
      <c r="E102" s="128"/>
    </row>
    <row r="103" spans="1:5" ht="12.75" customHeight="1" x14ac:dyDescent="0.15">
      <c r="A103" s="323">
        <v>92</v>
      </c>
      <c r="B103" s="361" t="s">
        <v>22</v>
      </c>
      <c r="C103" s="267" t="s">
        <v>1669</v>
      </c>
      <c r="E103" s="128"/>
    </row>
    <row r="104" spans="1:5" ht="12.75" customHeight="1" x14ac:dyDescent="0.15">
      <c r="A104" s="323">
        <v>93</v>
      </c>
      <c r="B104" s="361" t="s">
        <v>6</v>
      </c>
      <c r="C104" s="267" t="s">
        <v>1670</v>
      </c>
      <c r="E104" s="128"/>
    </row>
    <row r="105" spans="1:5" ht="12.75" customHeight="1" x14ac:dyDescent="0.15">
      <c r="A105" s="323">
        <v>94</v>
      </c>
      <c r="B105" s="362" t="s">
        <v>20</v>
      </c>
      <c r="C105" s="267" t="s">
        <v>1523</v>
      </c>
      <c r="E105" s="128"/>
    </row>
    <row r="106" spans="1:5" ht="12.75" customHeight="1" x14ac:dyDescent="0.15">
      <c r="A106" s="323">
        <v>95</v>
      </c>
      <c r="B106" s="363" t="s">
        <v>169</v>
      </c>
      <c r="C106" s="267" t="s">
        <v>1203</v>
      </c>
      <c r="E106" s="128"/>
    </row>
    <row r="107" spans="1:5" ht="12.75" customHeight="1" x14ac:dyDescent="0.15">
      <c r="A107" s="323">
        <v>96</v>
      </c>
      <c r="B107" s="363" t="s">
        <v>1369</v>
      </c>
      <c r="C107" s="267" t="s">
        <v>1671</v>
      </c>
      <c r="E107" s="128"/>
    </row>
    <row r="108" spans="1:5" ht="12.75" customHeight="1" x14ac:dyDescent="0.15">
      <c r="A108" s="323">
        <v>97</v>
      </c>
      <c r="B108" s="363" t="s">
        <v>1239</v>
      </c>
      <c r="C108" s="267" t="s">
        <v>1672</v>
      </c>
      <c r="E108" s="128"/>
    </row>
    <row r="109" spans="1:5" ht="12.75" customHeight="1" x14ac:dyDescent="0.15">
      <c r="A109" s="323">
        <v>98</v>
      </c>
      <c r="B109" s="364" t="s">
        <v>171</v>
      </c>
      <c r="C109" s="267" t="s">
        <v>1673</v>
      </c>
      <c r="E109" s="128"/>
    </row>
    <row r="110" spans="1:5" ht="12.75" customHeight="1" x14ac:dyDescent="0.15">
      <c r="A110" s="323">
        <v>99</v>
      </c>
      <c r="B110" s="363" t="s">
        <v>1583</v>
      </c>
      <c r="C110" s="267" t="s">
        <v>1674</v>
      </c>
      <c r="E110" s="128"/>
    </row>
    <row r="111" spans="1:5" ht="12.75" customHeight="1" x14ac:dyDescent="0.15">
      <c r="A111" s="323">
        <v>100</v>
      </c>
      <c r="B111" s="363" t="s">
        <v>1582</v>
      </c>
      <c r="C111" s="267" t="s">
        <v>1450</v>
      </c>
      <c r="E111" s="128"/>
    </row>
    <row r="112" spans="1:5" ht="14" thickBot="1" x14ac:dyDescent="0.2"/>
    <row r="113" spans="1:5" ht="12.75" customHeight="1" thickTop="1" thickBot="1" x14ac:dyDescent="0.2">
      <c r="A113" s="228"/>
      <c r="B113" s="215" t="s">
        <v>123</v>
      </c>
      <c r="C113" s="2"/>
    </row>
    <row r="114" spans="1:5" ht="12.75" customHeight="1" x14ac:dyDescent="0.15">
      <c r="A114" s="377">
        <v>101</v>
      </c>
      <c r="B114" s="365" t="s">
        <v>13</v>
      </c>
      <c r="C114" s="267" t="s">
        <v>1675</v>
      </c>
      <c r="E114" s="128"/>
    </row>
    <row r="115" spans="1:5" ht="12.75" customHeight="1" x14ac:dyDescent="0.15">
      <c r="A115" s="377">
        <v>102</v>
      </c>
      <c r="B115" s="365" t="s">
        <v>1484</v>
      </c>
      <c r="C115" s="267" t="s">
        <v>1010</v>
      </c>
      <c r="E115" s="128"/>
    </row>
    <row r="116" spans="1:5" ht="12.75" customHeight="1" x14ac:dyDescent="0.15">
      <c r="A116" s="377">
        <v>103</v>
      </c>
      <c r="B116" s="365" t="s">
        <v>22</v>
      </c>
      <c r="C116" s="267" t="s">
        <v>1328</v>
      </c>
      <c r="E116" s="128"/>
    </row>
    <row r="117" spans="1:5" ht="12.75" customHeight="1" x14ac:dyDescent="0.15">
      <c r="A117" s="377">
        <v>104</v>
      </c>
      <c r="B117" s="366" t="s">
        <v>169</v>
      </c>
      <c r="C117" s="267" t="s">
        <v>1676</v>
      </c>
      <c r="E117" s="128"/>
    </row>
    <row r="118" spans="1:5" ht="12.75" customHeight="1" x14ac:dyDescent="0.15">
      <c r="A118" s="377">
        <v>105</v>
      </c>
      <c r="B118" s="366" t="s">
        <v>1369</v>
      </c>
      <c r="C118" s="267" t="s">
        <v>1677</v>
      </c>
      <c r="E118" s="128"/>
    </row>
    <row r="119" spans="1:5" ht="12.75" customHeight="1" x14ac:dyDescent="0.15">
      <c r="A119" s="377">
        <v>106</v>
      </c>
      <c r="B119" s="367" t="s">
        <v>171</v>
      </c>
      <c r="C119" s="267" t="s">
        <v>1647</v>
      </c>
      <c r="E119" s="128"/>
    </row>
    <row r="120" spans="1:5" ht="12.75" customHeight="1" x14ac:dyDescent="0.15">
      <c r="A120" s="377">
        <v>107</v>
      </c>
      <c r="B120" s="366" t="s">
        <v>1582</v>
      </c>
      <c r="C120" s="267" t="s">
        <v>1678</v>
      </c>
      <c r="E120" s="128"/>
    </row>
    <row r="121" spans="1:5" ht="14" thickBot="1" x14ac:dyDescent="0.2"/>
    <row r="122" spans="1:5" ht="15" thickTop="1" thickBot="1" x14ac:dyDescent="0.2">
      <c r="A122" s="228"/>
      <c r="B122" s="215" t="s">
        <v>136</v>
      </c>
      <c r="C122" s="2"/>
    </row>
    <row r="123" spans="1:5" ht="14" x14ac:dyDescent="0.15">
      <c r="A123" s="376">
        <v>108</v>
      </c>
      <c r="B123" s="368" t="s">
        <v>1484</v>
      </c>
      <c r="C123" s="267" t="s">
        <v>1679</v>
      </c>
      <c r="E123" s="128"/>
    </row>
    <row r="124" spans="1:5" ht="14" x14ac:dyDescent="0.15">
      <c r="A124" s="376">
        <v>109</v>
      </c>
      <c r="B124" s="368" t="s">
        <v>22</v>
      </c>
      <c r="C124" s="267" t="s">
        <v>1680</v>
      </c>
      <c r="E124" s="128"/>
    </row>
    <row r="125" spans="1:5" ht="14" x14ac:dyDescent="0.15">
      <c r="A125" s="376">
        <v>110</v>
      </c>
      <c r="B125" s="369" t="s">
        <v>169</v>
      </c>
      <c r="C125" s="267" t="s">
        <v>1681</v>
      </c>
      <c r="E125" s="128"/>
    </row>
    <row r="126" spans="1:5" ht="14" x14ac:dyDescent="0.15">
      <c r="A126" s="376">
        <v>111</v>
      </c>
      <c r="B126" s="369" t="s">
        <v>1582</v>
      </c>
      <c r="C126" s="267" t="s">
        <v>1171</v>
      </c>
      <c r="E126" s="128"/>
    </row>
    <row r="127" spans="1:5" ht="14" thickBot="1" x14ac:dyDescent="0.2"/>
    <row r="128" spans="1:5" ht="15" thickTop="1" thickBot="1" x14ac:dyDescent="0.2">
      <c r="A128" s="228"/>
      <c r="B128" s="215" t="s">
        <v>172</v>
      </c>
      <c r="C128" s="2"/>
    </row>
    <row r="129" spans="1:3" ht="14" x14ac:dyDescent="0.15">
      <c r="A129" s="378">
        <v>112</v>
      </c>
      <c r="B129" s="373" t="s">
        <v>1484</v>
      </c>
      <c r="C129" s="267" t="s">
        <v>1686</v>
      </c>
    </row>
    <row r="130" spans="1:3" ht="14" x14ac:dyDescent="0.15">
      <c r="A130" s="378">
        <v>113</v>
      </c>
      <c r="B130" s="374" t="s">
        <v>169</v>
      </c>
      <c r="C130" s="267" t="s">
        <v>342</v>
      </c>
    </row>
    <row r="131" spans="1:3" ht="14" x14ac:dyDescent="0.15">
      <c r="A131" s="378">
        <v>114</v>
      </c>
      <c r="B131" s="374" t="s">
        <v>1582</v>
      </c>
      <c r="C131" s="267" t="s">
        <v>1682</v>
      </c>
    </row>
    <row r="132" spans="1:3" ht="14" thickBot="1" x14ac:dyDescent="0.2"/>
    <row r="133" spans="1:3" ht="15" thickTop="1" thickBot="1" x14ac:dyDescent="0.2">
      <c r="A133" s="228"/>
      <c r="B133" s="215" t="s">
        <v>173</v>
      </c>
      <c r="C133" s="2"/>
    </row>
    <row r="134" spans="1:3" ht="14" x14ac:dyDescent="0.15">
      <c r="A134" s="370">
        <v>115</v>
      </c>
      <c r="B134" s="372" t="s">
        <v>1582</v>
      </c>
      <c r="C134" s="267" t="s">
        <v>1683</v>
      </c>
    </row>
    <row r="135" spans="1:3" ht="14" thickBot="1" x14ac:dyDescent="0.2"/>
    <row r="136" spans="1:3" ht="15" thickTop="1" thickBot="1" x14ac:dyDescent="0.2">
      <c r="A136" s="228"/>
      <c r="B136" s="215" t="s">
        <v>173</v>
      </c>
      <c r="C136" s="2"/>
    </row>
    <row r="137" spans="1:3" ht="14" x14ac:dyDescent="0.15">
      <c r="A137" s="379">
        <v>116</v>
      </c>
      <c r="B137" s="375" t="s">
        <v>1582</v>
      </c>
      <c r="C137" s="267" t="s">
        <v>1684</v>
      </c>
    </row>
  </sheetData>
  <phoneticPr fontId="28" type="noConversion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6"/>
  <sheetViews>
    <sheetView workbookViewId="0">
      <selection activeCell="E130" sqref="A1:XFD1048576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5" ht="12.75" customHeight="1" thickTop="1" x14ac:dyDescent="0.15">
      <c r="A1" s="222"/>
      <c r="B1" s="215" t="s">
        <v>0</v>
      </c>
      <c r="C1" s="2"/>
    </row>
    <row r="2" spans="1:5" ht="12.75" customHeight="1" x14ac:dyDescent="0.15">
      <c r="A2" s="308">
        <v>1</v>
      </c>
      <c r="B2" s="307" t="s">
        <v>1582</v>
      </c>
      <c r="C2" s="337" t="s">
        <v>1693</v>
      </c>
      <c r="E2" s="166"/>
    </row>
    <row r="3" spans="1:5" ht="12.75" customHeight="1" x14ac:dyDescent="0.15">
      <c r="A3" s="308">
        <v>2</v>
      </c>
      <c r="B3" s="307" t="s">
        <v>169</v>
      </c>
      <c r="C3" s="337" t="s">
        <v>1694</v>
      </c>
      <c r="E3" s="166"/>
    </row>
    <row r="4" spans="1:5" ht="12.75" customHeight="1" x14ac:dyDescent="0.15">
      <c r="A4" s="308">
        <v>3</v>
      </c>
      <c r="B4" s="307" t="s">
        <v>1582</v>
      </c>
      <c r="C4" s="337" t="s">
        <v>1695</v>
      </c>
      <c r="E4" s="166"/>
    </row>
    <row r="5" spans="1:5" ht="12.75" customHeight="1" x14ac:dyDescent="0.15">
      <c r="A5" s="308">
        <v>4</v>
      </c>
      <c r="B5" s="307" t="s">
        <v>3</v>
      </c>
      <c r="C5" s="337" t="s">
        <v>1696</v>
      </c>
      <c r="E5" s="166"/>
    </row>
    <row r="6" spans="1:5" ht="12.75" customHeight="1" x14ac:dyDescent="0.15">
      <c r="A6" s="308">
        <v>5</v>
      </c>
      <c r="B6" s="307" t="s">
        <v>1688</v>
      </c>
      <c r="C6" s="337" t="s">
        <v>1697</v>
      </c>
      <c r="E6" s="166"/>
    </row>
    <row r="7" spans="1:5" ht="12.75" customHeight="1" x14ac:dyDescent="0.15">
      <c r="A7" s="308">
        <v>6</v>
      </c>
      <c r="B7" s="307" t="s">
        <v>1689</v>
      </c>
      <c r="C7" s="337" t="s">
        <v>1698</v>
      </c>
      <c r="E7" s="166"/>
    </row>
    <row r="8" spans="1:5" ht="12.75" customHeight="1" x14ac:dyDescent="0.15">
      <c r="A8" s="308">
        <v>7</v>
      </c>
      <c r="B8" s="307" t="s">
        <v>1690</v>
      </c>
      <c r="C8" s="337" t="s">
        <v>1699</v>
      </c>
      <c r="E8" s="166"/>
    </row>
    <row r="9" spans="1:5" ht="12.75" customHeight="1" x14ac:dyDescent="0.15">
      <c r="A9" s="308">
        <v>8</v>
      </c>
      <c r="B9" s="307" t="s">
        <v>1691</v>
      </c>
      <c r="C9" s="337" t="s">
        <v>1700</v>
      </c>
      <c r="E9" s="166"/>
    </row>
    <row r="10" spans="1:5" ht="12.75" customHeight="1" x14ac:dyDescent="0.15">
      <c r="A10" s="308">
        <v>9</v>
      </c>
      <c r="B10" s="307" t="s">
        <v>6</v>
      </c>
      <c r="C10" s="337" t="s">
        <v>1701</v>
      </c>
      <c r="E10" s="166"/>
    </row>
    <row r="11" spans="1:5" ht="12.75" customHeight="1" x14ac:dyDescent="0.15">
      <c r="A11" s="308">
        <v>10</v>
      </c>
      <c r="B11" s="307" t="s">
        <v>4</v>
      </c>
      <c r="C11" s="337" t="s">
        <v>1702</v>
      </c>
      <c r="E11" s="166"/>
    </row>
    <row r="12" spans="1:5" ht="12.75" customHeight="1" x14ac:dyDescent="0.15">
      <c r="A12" s="308">
        <v>11</v>
      </c>
      <c r="B12" s="307" t="s">
        <v>6</v>
      </c>
      <c r="C12" s="337" t="s">
        <v>1703</v>
      </c>
      <c r="E12" s="166"/>
    </row>
    <row r="13" spans="1:5" ht="12.75" customHeight="1" x14ac:dyDescent="0.15">
      <c r="A13" s="308">
        <v>12</v>
      </c>
      <c r="B13" s="307" t="s">
        <v>1582</v>
      </c>
      <c r="C13" s="337" t="s">
        <v>1704</v>
      </c>
      <c r="E13" s="166"/>
    </row>
    <row r="14" spans="1:5" ht="12.75" customHeight="1" x14ac:dyDescent="0.15">
      <c r="A14" s="308">
        <v>13</v>
      </c>
      <c r="B14" s="310" t="s">
        <v>16</v>
      </c>
      <c r="C14" s="337" t="s">
        <v>1705</v>
      </c>
      <c r="E14" s="166"/>
    </row>
    <row r="15" spans="1:5" ht="12.75" customHeight="1" x14ac:dyDescent="0.15">
      <c r="A15" s="308">
        <v>14</v>
      </c>
      <c r="B15" s="307" t="s">
        <v>1239</v>
      </c>
      <c r="C15" s="337" t="s">
        <v>1706</v>
      </c>
      <c r="E15" s="96"/>
    </row>
    <row r="16" spans="1:5" ht="12.75" customHeight="1" x14ac:dyDescent="0.15">
      <c r="A16" s="308">
        <v>15</v>
      </c>
      <c r="B16" s="307" t="s">
        <v>1582</v>
      </c>
      <c r="C16" s="337" t="s">
        <v>1707</v>
      </c>
      <c r="E16" s="166"/>
    </row>
    <row r="17" spans="1:6" ht="12.75" customHeight="1" x14ac:dyDescent="0.15">
      <c r="A17" s="308">
        <v>16</v>
      </c>
      <c r="B17" s="307" t="s">
        <v>50</v>
      </c>
      <c r="C17" s="337" t="s">
        <v>1708</v>
      </c>
      <c r="E17" s="166"/>
    </row>
    <row r="18" spans="1:6" ht="12.75" customHeight="1" x14ac:dyDescent="0.15">
      <c r="A18" s="308">
        <v>17</v>
      </c>
      <c r="B18" s="307" t="s">
        <v>23</v>
      </c>
      <c r="C18" s="337" t="s">
        <v>1709</v>
      </c>
      <c r="E18" s="166"/>
    </row>
    <row r="19" spans="1:6" ht="12.75" customHeight="1" x14ac:dyDescent="0.15">
      <c r="A19" s="308">
        <v>18</v>
      </c>
      <c r="B19" s="307" t="s">
        <v>13</v>
      </c>
      <c r="C19" s="337" t="s">
        <v>1710</v>
      </c>
      <c r="E19" s="166"/>
    </row>
    <row r="20" spans="1:6" ht="12.75" customHeight="1" x14ac:dyDescent="0.15">
      <c r="A20" s="308">
        <v>19</v>
      </c>
      <c r="B20" s="307" t="s">
        <v>20</v>
      </c>
      <c r="C20" s="337" t="s">
        <v>1711</v>
      </c>
      <c r="E20" s="166"/>
    </row>
    <row r="21" spans="1:6" ht="12.75" customHeight="1" x14ac:dyDescent="0.15">
      <c r="A21" s="308">
        <v>20</v>
      </c>
      <c r="B21" s="307" t="s">
        <v>1582</v>
      </c>
      <c r="C21" s="337" t="s">
        <v>1712</v>
      </c>
      <c r="E21" s="166"/>
    </row>
    <row r="22" spans="1:6" ht="12.75" customHeight="1" x14ac:dyDescent="0.15">
      <c r="A22" s="308">
        <v>21</v>
      </c>
      <c r="B22" s="307" t="s">
        <v>1</v>
      </c>
      <c r="C22" s="337" t="s">
        <v>1713</v>
      </c>
      <c r="E22" s="166"/>
    </row>
    <row r="23" spans="1:6" ht="12.75" customHeight="1" x14ac:dyDescent="0.15">
      <c r="A23" s="308">
        <v>22</v>
      </c>
      <c r="B23" s="307" t="s">
        <v>171</v>
      </c>
      <c r="C23" s="337" t="s">
        <v>1714</v>
      </c>
      <c r="E23" s="166"/>
    </row>
    <row r="24" spans="1:6" ht="12.75" customHeight="1" thickBot="1" x14ac:dyDescent="0.2">
      <c r="E24" s="216"/>
    </row>
    <row r="25" spans="1:6" ht="12.75" customHeight="1" thickTop="1" thickBot="1" x14ac:dyDescent="0.2">
      <c r="A25" s="228"/>
      <c r="B25" s="215" t="s">
        <v>19</v>
      </c>
      <c r="C25" s="2"/>
      <c r="E25" s="166"/>
    </row>
    <row r="26" spans="1:6" ht="12.75" customHeight="1" x14ac:dyDescent="0.15">
      <c r="A26" s="382">
        <v>23</v>
      </c>
      <c r="B26" s="342" t="s">
        <v>1369</v>
      </c>
      <c r="C26" s="267" t="s">
        <v>1715</v>
      </c>
      <c r="E26" s="166"/>
      <c r="F26" s="166"/>
    </row>
    <row r="27" spans="1:6" ht="12.75" customHeight="1" x14ac:dyDescent="0.15">
      <c r="A27" s="294">
        <v>24</v>
      </c>
      <c r="B27" s="383" t="s">
        <v>1484</v>
      </c>
      <c r="C27" s="267" t="s">
        <v>1716</v>
      </c>
      <c r="E27" s="166"/>
      <c r="F27" s="166"/>
    </row>
    <row r="28" spans="1:6" ht="12.75" customHeight="1" x14ac:dyDescent="0.15">
      <c r="A28" s="382">
        <v>25</v>
      </c>
      <c r="B28" s="295" t="s">
        <v>1583</v>
      </c>
      <c r="C28" s="267" t="s">
        <v>1717</v>
      </c>
      <c r="E28" s="166"/>
      <c r="F28" s="166"/>
    </row>
    <row r="29" spans="1:6" ht="12.75" customHeight="1" x14ac:dyDescent="0.15">
      <c r="A29" s="294">
        <v>26</v>
      </c>
      <c r="B29" s="295" t="s">
        <v>3</v>
      </c>
      <c r="C29" s="267" t="s">
        <v>1718</v>
      </c>
      <c r="E29" s="166"/>
      <c r="F29" s="166"/>
    </row>
    <row r="30" spans="1:6" ht="12.75" customHeight="1" x14ac:dyDescent="0.15">
      <c r="A30" s="382">
        <v>27</v>
      </c>
      <c r="B30" s="295" t="s">
        <v>16</v>
      </c>
      <c r="C30" s="267" t="s">
        <v>1719</v>
      </c>
      <c r="E30" s="166"/>
      <c r="F30" s="166"/>
    </row>
    <row r="31" spans="1:6" ht="12.75" customHeight="1" x14ac:dyDescent="0.15">
      <c r="A31" s="294">
        <v>28</v>
      </c>
      <c r="B31" s="295" t="s">
        <v>16</v>
      </c>
      <c r="C31" s="267" t="s">
        <v>1720</v>
      </c>
      <c r="E31" s="166"/>
      <c r="F31" s="166"/>
    </row>
    <row r="32" spans="1:6" ht="12.75" customHeight="1" x14ac:dyDescent="0.15">
      <c r="A32" s="382">
        <v>29</v>
      </c>
      <c r="B32" s="295" t="s">
        <v>6</v>
      </c>
      <c r="C32" s="267" t="s">
        <v>1721</v>
      </c>
      <c r="E32" s="166"/>
      <c r="F32" s="166"/>
    </row>
    <row r="33" spans="1:6" ht="12.75" customHeight="1" x14ac:dyDescent="0.15">
      <c r="A33" s="294">
        <v>30</v>
      </c>
      <c r="B33" s="295" t="s">
        <v>1369</v>
      </c>
      <c r="C33" s="267" t="s">
        <v>1722</v>
      </c>
      <c r="E33" s="166"/>
      <c r="F33" s="166"/>
    </row>
    <row r="34" spans="1:6" ht="12.75" customHeight="1" x14ac:dyDescent="0.15">
      <c r="A34" s="382">
        <v>31</v>
      </c>
      <c r="B34" s="342" t="s">
        <v>1241</v>
      </c>
      <c r="C34" s="386" t="s">
        <v>1723</v>
      </c>
      <c r="E34" s="166"/>
      <c r="F34" s="166"/>
    </row>
    <row r="35" spans="1:6" ht="12.75" customHeight="1" x14ac:dyDescent="0.15">
      <c r="A35" s="294">
        <v>32</v>
      </c>
      <c r="B35" s="342" t="s">
        <v>1582</v>
      </c>
      <c r="C35" s="343" t="s">
        <v>1724</v>
      </c>
      <c r="E35" s="166"/>
      <c r="F35" s="166"/>
    </row>
    <row r="36" spans="1:6" ht="12.75" customHeight="1" x14ac:dyDescent="0.15">
      <c r="A36" s="382">
        <v>33</v>
      </c>
      <c r="B36" s="342" t="s">
        <v>169</v>
      </c>
      <c r="C36" s="343" t="s">
        <v>1725</v>
      </c>
      <c r="E36" s="166"/>
      <c r="F36" s="166"/>
    </row>
    <row r="37" spans="1:6" ht="12.75" customHeight="1" x14ac:dyDescent="0.15">
      <c r="A37" s="294">
        <v>34</v>
      </c>
      <c r="B37" s="342" t="s">
        <v>50</v>
      </c>
      <c r="C37" s="343" t="s">
        <v>1726</v>
      </c>
      <c r="E37" s="166"/>
      <c r="F37" s="166"/>
    </row>
    <row r="38" spans="1:6" ht="12.75" customHeight="1" x14ac:dyDescent="0.15">
      <c r="A38" s="382">
        <v>35</v>
      </c>
      <c r="B38" s="342" t="s">
        <v>23</v>
      </c>
      <c r="C38" s="343" t="s">
        <v>1727</v>
      </c>
      <c r="E38" s="166"/>
      <c r="F38" s="166"/>
    </row>
    <row r="39" spans="1:6" ht="12.75" customHeight="1" x14ac:dyDescent="0.15">
      <c r="A39" s="294">
        <v>36</v>
      </c>
      <c r="B39" s="358" t="s">
        <v>1239</v>
      </c>
      <c r="C39" s="359" t="s">
        <v>1728</v>
      </c>
      <c r="E39" s="166"/>
      <c r="F39" s="166"/>
    </row>
    <row r="40" spans="1:6" ht="12.75" customHeight="1" x14ac:dyDescent="0.15">
      <c r="A40" s="382">
        <v>37</v>
      </c>
      <c r="B40" s="342" t="s">
        <v>6</v>
      </c>
      <c r="C40" s="386" t="s">
        <v>1729</v>
      </c>
      <c r="E40" s="166"/>
      <c r="F40" s="166"/>
    </row>
    <row r="41" spans="1:6" ht="12.75" customHeight="1" x14ac:dyDescent="0.15">
      <c r="A41" s="294">
        <v>38</v>
      </c>
      <c r="B41" s="342" t="s">
        <v>1370</v>
      </c>
      <c r="C41" s="343" t="s">
        <v>1730</v>
      </c>
      <c r="E41" s="166"/>
      <c r="F41" s="166"/>
    </row>
    <row r="42" spans="1:6" ht="12.75" customHeight="1" x14ac:dyDescent="0.15">
      <c r="A42" s="382">
        <v>39</v>
      </c>
      <c r="B42" s="342" t="s">
        <v>1</v>
      </c>
      <c r="C42" s="343" t="s">
        <v>1731</v>
      </c>
      <c r="E42" s="166"/>
      <c r="F42" s="166"/>
    </row>
    <row r="43" spans="1:6" ht="12.75" customHeight="1" x14ac:dyDescent="0.15">
      <c r="A43" s="294">
        <v>40</v>
      </c>
      <c r="B43" s="342" t="s">
        <v>13</v>
      </c>
      <c r="C43" s="343" t="s">
        <v>1158</v>
      </c>
      <c r="E43" s="166"/>
      <c r="F43" s="166"/>
    </row>
    <row r="44" spans="1:6" ht="12.75" customHeight="1" x14ac:dyDescent="0.15">
      <c r="A44" s="382">
        <v>41</v>
      </c>
      <c r="B44" s="295" t="s">
        <v>1691</v>
      </c>
      <c r="C44" s="343" t="s">
        <v>1732</v>
      </c>
      <c r="E44" s="166"/>
      <c r="F44" s="166"/>
    </row>
    <row r="45" spans="1:6" ht="12.75" customHeight="1" x14ac:dyDescent="0.15">
      <c r="A45" s="294">
        <v>42</v>
      </c>
      <c r="B45" s="295" t="s">
        <v>1690</v>
      </c>
      <c r="C45" s="343" t="s">
        <v>1734</v>
      </c>
      <c r="E45" s="166"/>
      <c r="F45" s="166"/>
    </row>
    <row r="46" spans="1:6" ht="12.75" customHeight="1" x14ac:dyDescent="0.15">
      <c r="A46" s="382"/>
      <c r="B46" s="295" t="s">
        <v>1689</v>
      </c>
      <c r="C46" s="387" t="s">
        <v>1733</v>
      </c>
      <c r="E46" s="166"/>
      <c r="F46" s="166"/>
    </row>
    <row r="47" spans="1:6" ht="12.75" customHeight="1" x14ac:dyDescent="0.15">
      <c r="A47" s="294">
        <v>43</v>
      </c>
      <c r="B47" s="295" t="s">
        <v>1369</v>
      </c>
      <c r="C47" s="343" t="s">
        <v>1735</v>
      </c>
      <c r="E47" s="166"/>
      <c r="F47" s="166"/>
    </row>
    <row r="48" spans="1:6" ht="12.75" customHeight="1" thickBot="1" x14ac:dyDescent="0.2">
      <c r="B48" s="3"/>
      <c r="C48" s="165"/>
    </row>
    <row r="49" spans="1:6" ht="12.75" customHeight="1" thickTop="1" x14ac:dyDescent="0.15">
      <c r="A49" s="229"/>
      <c r="B49" s="215" t="s">
        <v>49</v>
      </c>
      <c r="C49" s="2"/>
    </row>
    <row r="50" spans="1:6" ht="12.75" customHeight="1" x14ac:dyDescent="0.15">
      <c r="A50" s="314">
        <v>44</v>
      </c>
      <c r="B50" s="315" t="s">
        <v>20</v>
      </c>
      <c r="C50" s="385" t="s">
        <v>1736</v>
      </c>
      <c r="E50" s="166"/>
      <c r="F50" s="166"/>
    </row>
    <row r="51" spans="1:6" ht="12.75" customHeight="1" x14ac:dyDescent="0.15">
      <c r="A51" s="314">
        <v>45</v>
      </c>
      <c r="B51" s="315" t="s">
        <v>1370</v>
      </c>
      <c r="C51" s="267" t="s">
        <v>1737</v>
      </c>
      <c r="E51" s="166"/>
      <c r="F51" s="166"/>
    </row>
    <row r="52" spans="1:6" ht="12.75" customHeight="1" x14ac:dyDescent="0.15">
      <c r="A52" s="314">
        <v>46</v>
      </c>
      <c r="B52" s="315" t="s">
        <v>1241</v>
      </c>
      <c r="C52" s="267" t="s">
        <v>1738</v>
      </c>
      <c r="E52" s="166"/>
      <c r="F52" s="166"/>
    </row>
    <row r="53" spans="1:6" ht="12.75" customHeight="1" x14ac:dyDescent="0.15">
      <c r="A53" s="314">
        <v>47</v>
      </c>
      <c r="B53" s="315" t="s">
        <v>3</v>
      </c>
      <c r="C53" s="267" t="s">
        <v>1739</v>
      </c>
      <c r="E53" s="166"/>
      <c r="F53" s="166"/>
    </row>
    <row r="54" spans="1:6" ht="12.75" customHeight="1" x14ac:dyDescent="0.15">
      <c r="A54" s="314">
        <v>48</v>
      </c>
      <c r="B54" s="315" t="s">
        <v>16</v>
      </c>
      <c r="C54" s="385" t="s">
        <v>1740</v>
      </c>
      <c r="E54" s="166"/>
      <c r="F54" s="166"/>
    </row>
    <row r="55" spans="1:6" ht="12.75" customHeight="1" x14ac:dyDescent="0.15">
      <c r="A55" s="314">
        <v>49</v>
      </c>
      <c r="B55" s="315" t="s">
        <v>1583</v>
      </c>
      <c r="C55" s="267" t="s">
        <v>1741</v>
      </c>
      <c r="E55" s="166"/>
      <c r="F55" s="166"/>
    </row>
    <row r="56" spans="1:6" ht="12.75" customHeight="1" x14ac:dyDescent="0.15">
      <c r="A56" s="314">
        <v>50</v>
      </c>
      <c r="B56" s="315" t="s">
        <v>13</v>
      </c>
      <c r="C56" s="385" t="s">
        <v>1742</v>
      </c>
      <c r="E56" s="166"/>
      <c r="F56" s="166"/>
    </row>
    <row r="57" spans="1:6" ht="12.75" customHeight="1" x14ac:dyDescent="0.15">
      <c r="A57" s="314"/>
      <c r="B57" s="315" t="s">
        <v>1239</v>
      </c>
      <c r="C57" s="387" t="s">
        <v>1733</v>
      </c>
      <c r="E57" s="166"/>
      <c r="F57" s="166"/>
    </row>
    <row r="58" spans="1:6" ht="12.75" customHeight="1" x14ac:dyDescent="0.15">
      <c r="A58" s="314">
        <v>51</v>
      </c>
      <c r="B58" s="315" t="s">
        <v>1370</v>
      </c>
      <c r="C58" s="267" t="s">
        <v>1743</v>
      </c>
      <c r="E58" s="166"/>
      <c r="F58" s="166"/>
    </row>
    <row r="59" spans="1:6" ht="12.75" customHeight="1" x14ac:dyDescent="0.15">
      <c r="A59" s="314">
        <v>52</v>
      </c>
      <c r="B59" s="315" t="s">
        <v>13</v>
      </c>
      <c r="C59" s="267" t="s">
        <v>1744</v>
      </c>
      <c r="E59" s="166"/>
      <c r="F59" s="166"/>
    </row>
    <row r="60" spans="1:6" ht="12.75" customHeight="1" x14ac:dyDescent="0.15">
      <c r="A60" s="314">
        <v>53</v>
      </c>
      <c r="B60" s="315" t="s">
        <v>171</v>
      </c>
      <c r="C60" s="267" t="s">
        <v>1745</v>
      </c>
      <c r="E60" s="166"/>
      <c r="F60" s="166"/>
    </row>
    <row r="61" spans="1:6" ht="12.75" customHeight="1" x14ac:dyDescent="0.15">
      <c r="A61" s="314">
        <v>54</v>
      </c>
      <c r="B61" s="315" t="s">
        <v>50</v>
      </c>
      <c r="C61" s="267" t="s">
        <v>1746</v>
      </c>
      <c r="E61" s="166"/>
      <c r="F61" s="166"/>
    </row>
    <row r="62" spans="1:6" ht="12.75" customHeight="1" x14ac:dyDescent="0.15">
      <c r="A62" s="314">
        <v>55</v>
      </c>
      <c r="B62" s="315" t="s">
        <v>23</v>
      </c>
      <c r="C62" s="267" t="s">
        <v>1747</v>
      </c>
      <c r="E62" s="166"/>
      <c r="F62" s="166"/>
    </row>
    <row r="63" spans="1:6" ht="12.75" customHeight="1" x14ac:dyDescent="0.15">
      <c r="A63" s="314">
        <v>56</v>
      </c>
      <c r="B63" s="315" t="s">
        <v>20</v>
      </c>
      <c r="C63" s="385" t="s">
        <v>1748</v>
      </c>
      <c r="E63" s="166"/>
      <c r="F63" s="166"/>
    </row>
    <row r="64" spans="1:6" ht="12.75" customHeight="1" x14ac:dyDescent="0.15">
      <c r="A64" s="314">
        <v>57</v>
      </c>
      <c r="B64" s="344" t="s">
        <v>20</v>
      </c>
      <c r="C64" s="388" t="s">
        <v>1749</v>
      </c>
      <c r="E64" s="166"/>
      <c r="F64" s="166"/>
    </row>
    <row r="65" spans="1:6" ht="12.75" customHeight="1" x14ac:dyDescent="0.15">
      <c r="A65" s="314">
        <v>58</v>
      </c>
      <c r="B65" s="345" t="s">
        <v>1370</v>
      </c>
      <c r="C65" s="343" t="s">
        <v>1750</v>
      </c>
      <c r="E65" s="166"/>
      <c r="F65" s="166"/>
    </row>
    <row r="66" spans="1:6" ht="12.75" customHeight="1" x14ac:dyDescent="0.15">
      <c r="A66" s="314">
        <v>59</v>
      </c>
      <c r="B66" s="360" t="s">
        <v>1</v>
      </c>
      <c r="C66" s="359" t="s">
        <v>1751</v>
      </c>
      <c r="E66" s="166"/>
      <c r="F66" s="166"/>
    </row>
    <row r="67" spans="1:6" ht="12.75" customHeight="1" x14ac:dyDescent="0.15">
      <c r="A67" s="314">
        <v>60</v>
      </c>
      <c r="B67" s="345" t="s">
        <v>171</v>
      </c>
      <c r="C67" s="359" t="s">
        <v>1752</v>
      </c>
      <c r="E67" s="166"/>
      <c r="F67" s="166"/>
    </row>
    <row r="68" spans="1:6" ht="12.75" customHeight="1" x14ac:dyDescent="0.15">
      <c r="A68" s="314"/>
      <c r="B68" s="360" t="s">
        <v>1689</v>
      </c>
      <c r="C68" s="387" t="s">
        <v>1733</v>
      </c>
      <c r="E68" s="166"/>
      <c r="F68" s="166"/>
    </row>
    <row r="69" spans="1:6" ht="12.75" customHeight="1" x14ac:dyDescent="0.15">
      <c r="A69" s="314">
        <v>61</v>
      </c>
      <c r="B69" s="360" t="s">
        <v>1688</v>
      </c>
      <c r="C69" s="359" t="s">
        <v>1753</v>
      </c>
      <c r="E69" s="166"/>
      <c r="F69" s="166"/>
    </row>
    <row r="70" spans="1:6" ht="12.75" customHeight="1" x14ac:dyDescent="0.15">
      <c r="A70" s="314">
        <v>62</v>
      </c>
      <c r="B70" s="360" t="s">
        <v>1691</v>
      </c>
      <c r="C70" s="359" t="s">
        <v>1754</v>
      </c>
      <c r="E70" s="166"/>
      <c r="F70" s="166"/>
    </row>
    <row r="71" spans="1:6" ht="12.75" customHeight="1" x14ac:dyDescent="0.15">
      <c r="A71" s="314">
        <v>63</v>
      </c>
      <c r="B71" s="345" t="s">
        <v>1690</v>
      </c>
      <c r="C71" s="343" t="s">
        <v>1755</v>
      </c>
      <c r="E71" s="166"/>
      <c r="F71" s="166"/>
    </row>
    <row r="72" spans="1:6" ht="12.75" customHeight="1" thickBot="1" x14ac:dyDescent="0.2"/>
    <row r="73" spans="1:6" ht="12.75" customHeight="1" thickTop="1" thickBot="1" x14ac:dyDescent="0.2">
      <c r="A73" s="228"/>
      <c r="B73" s="215" t="s">
        <v>71</v>
      </c>
      <c r="C73" s="2"/>
    </row>
    <row r="74" spans="1:6" ht="12.75" customHeight="1" x14ac:dyDescent="0.15">
      <c r="A74" s="317">
        <v>64</v>
      </c>
      <c r="B74" s="318" t="s">
        <v>171</v>
      </c>
      <c r="C74" s="267" t="s">
        <v>1756</v>
      </c>
    </row>
    <row r="75" spans="1:6" ht="12.75" customHeight="1" x14ac:dyDescent="0.15">
      <c r="A75" s="317">
        <v>65</v>
      </c>
      <c r="B75" s="318" t="s">
        <v>13</v>
      </c>
      <c r="C75" s="267" t="s">
        <v>1757</v>
      </c>
    </row>
    <row r="76" spans="1:6" ht="12.75" customHeight="1" x14ac:dyDescent="0.15">
      <c r="A76" s="317">
        <v>66</v>
      </c>
      <c r="B76" s="318" t="s">
        <v>1583</v>
      </c>
      <c r="C76" s="267" t="s">
        <v>1758</v>
      </c>
    </row>
    <row r="77" spans="1:6" ht="12.75" customHeight="1" x14ac:dyDescent="0.15">
      <c r="A77" s="317">
        <v>67</v>
      </c>
      <c r="B77" s="318" t="s">
        <v>3</v>
      </c>
      <c r="C77" s="267" t="s">
        <v>1759</v>
      </c>
    </row>
    <row r="78" spans="1:6" ht="12.75" customHeight="1" x14ac:dyDescent="0.15">
      <c r="A78" s="317">
        <v>68</v>
      </c>
      <c r="B78" s="318" t="s">
        <v>1</v>
      </c>
      <c r="C78" s="267" t="s">
        <v>1760</v>
      </c>
    </row>
    <row r="79" spans="1:6" ht="12.75" customHeight="1" x14ac:dyDescent="0.15">
      <c r="A79" s="317">
        <v>69</v>
      </c>
      <c r="B79" s="318" t="s">
        <v>4</v>
      </c>
      <c r="C79" s="385" t="s">
        <v>1429</v>
      </c>
    </row>
    <row r="80" spans="1:6" ht="12.75" customHeight="1" x14ac:dyDescent="0.15">
      <c r="A80" s="317">
        <v>70</v>
      </c>
      <c r="B80" s="318" t="s">
        <v>20</v>
      </c>
      <c r="C80" s="385" t="s">
        <v>1761</v>
      </c>
    </row>
    <row r="81" spans="1:3" ht="12.75" customHeight="1" x14ac:dyDescent="0.15">
      <c r="A81" s="317"/>
      <c r="B81" s="318" t="s">
        <v>1241</v>
      </c>
      <c r="C81" s="387" t="s">
        <v>1733</v>
      </c>
    </row>
    <row r="82" spans="1:3" ht="12.75" customHeight="1" x14ac:dyDescent="0.15">
      <c r="A82" s="317">
        <v>71</v>
      </c>
      <c r="B82" s="347" t="s">
        <v>169</v>
      </c>
      <c r="C82" s="267" t="s">
        <v>1762</v>
      </c>
    </row>
    <row r="83" spans="1:3" ht="12.75" customHeight="1" x14ac:dyDescent="0.15">
      <c r="A83" s="317">
        <v>72</v>
      </c>
      <c r="B83" s="347" t="s">
        <v>50</v>
      </c>
      <c r="C83" s="267" t="s">
        <v>1763</v>
      </c>
    </row>
    <row r="84" spans="1:3" ht="12.75" customHeight="1" x14ac:dyDescent="0.15">
      <c r="A84" s="317">
        <v>73</v>
      </c>
      <c r="B84" s="380" t="s">
        <v>23</v>
      </c>
      <c r="C84" s="267" t="s">
        <v>1764</v>
      </c>
    </row>
    <row r="85" spans="1:3" ht="12.75" customHeight="1" x14ac:dyDescent="0.15">
      <c r="A85" s="317">
        <v>74</v>
      </c>
      <c r="B85" s="318" t="s">
        <v>319</v>
      </c>
      <c r="C85" s="385" t="s">
        <v>1765</v>
      </c>
    </row>
    <row r="86" spans="1:3" ht="12.75" customHeight="1" x14ac:dyDescent="0.15">
      <c r="A86" s="317"/>
      <c r="B86" s="318" t="s">
        <v>1239</v>
      </c>
      <c r="C86" s="387" t="s">
        <v>1733</v>
      </c>
    </row>
    <row r="87" spans="1:3" ht="12.75" customHeight="1" x14ac:dyDescent="0.15">
      <c r="A87" s="317">
        <v>75</v>
      </c>
      <c r="B87" s="318" t="s">
        <v>1</v>
      </c>
      <c r="C87" s="267" t="s">
        <v>1766</v>
      </c>
    </row>
    <row r="88" spans="1:3" ht="12.75" customHeight="1" x14ac:dyDescent="0.15">
      <c r="A88" s="317">
        <v>76</v>
      </c>
      <c r="B88" s="347" t="s">
        <v>13</v>
      </c>
      <c r="C88" s="267" t="s">
        <v>1767</v>
      </c>
    </row>
    <row r="89" spans="1:3" ht="12.75" customHeight="1" x14ac:dyDescent="0.15">
      <c r="A89" s="317">
        <v>77</v>
      </c>
      <c r="B89" s="347" t="s">
        <v>1690</v>
      </c>
      <c r="C89" s="267" t="s">
        <v>1768</v>
      </c>
    </row>
    <row r="90" spans="1:3" ht="12.75" customHeight="1" x14ac:dyDescent="0.15">
      <c r="A90" s="317">
        <v>78</v>
      </c>
      <c r="B90" s="347" t="s">
        <v>1691</v>
      </c>
      <c r="C90" s="267" t="s">
        <v>1769</v>
      </c>
    </row>
    <row r="91" spans="1:3" ht="12.75" customHeight="1" x14ac:dyDescent="0.15">
      <c r="A91" s="317">
        <v>79</v>
      </c>
      <c r="B91" s="347" t="s">
        <v>1688</v>
      </c>
      <c r="C91" s="267" t="s">
        <v>1770</v>
      </c>
    </row>
    <row r="92" spans="1:3" ht="12.75" customHeight="1" x14ac:dyDescent="0.15">
      <c r="A92" s="317"/>
      <c r="B92" s="347" t="s">
        <v>1689</v>
      </c>
      <c r="C92" s="387" t="s">
        <v>1733</v>
      </c>
    </row>
    <row r="93" spans="1:3" ht="12.75" customHeight="1" thickBot="1" x14ac:dyDescent="0.2"/>
    <row r="94" spans="1:3" ht="12.75" customHeight="1" thickTop="1" thickBot="1" x14ac:dyDescent="0.2">
      <c r="A94" s="228"/>
      <c r="B94" s="215" t="s">
        <v>89</v>
      </c>
      <c r="C94" s="2"/>
    </row>
    <row r="95" spans="1:3" ht="12.75" customHeight="1" x14ac:dyDescent="0.15">
      <c r="A95" s="320">
        <v>80</v>
      </c>
      <c r="B95" s="321" t="s">
        <v>1484</v>
      </c>
      <c r="C95" s="267" t="s">
        <v>1529</v>
      </c>
    </row>
    <row r="96" spans="1:3" ht="12.75" customHeight="1" x14ac:dyDescent="0.15">
      <c r="A96" s="320">
        <v>81</v>
      </c>
      <c r="B96" s="321" t="s">
        <v>1583</v>
      </c>
      <c r="C96" s="385" t="s">
        <v>1538</v>
      </c>
    </row>
    <row r="97" spans="1:3" ht="12.75" customHeight="1" x14ac:dyDescent="0.15">
      <c r="A97" s="320">
        <v>82</v>
      </c>
      <c r="B97" s="321" t="s">
        <v>16</v>
      </c>
      <c r="C97" s="385" t="s">
        <v>1771</v>
      </c>
    </row>
    <row r="98" spans="1:3" ht="12.75" customHeight="1" x14ac:dyDescent="0.15">
      <c r="A98" s="320">
        <v>83</v>
      </c>
      <c r="B98" s="321" t="s">
        <v>16</v>
      </c>
      <c r="C98" s="385" t="s">
        <v>1772</v>
      </c>
    </row>
    <row r="99" spans="1:3" ht="12.75" customHeight="1" x14ac:dyDescent="0.15">
      <c r="A99" s="320">
        <v>84</v>
      </c>
      <c r="B99" s="321" t="s">
        <v>1369</v>
      </c>
      <c r="C99" s="385" t="s">
        <v>1773</v>
      </c>
    </row>
    <row r="100" spans="1:3" ht="12.75" customHeight="1" x14ac:dyDescent="0.15">
      <c r="A100" s="320">
        <v>85</v>
      </c>
      <c r="B100" s="321" t="s">
        <v>169</v>
      </c>
      <c r="C100" s="267" t="s">
        <v>1185</v>
      </c>
    </row>
    <row r="101" spans="1:3" ht="12.75" customHeight="1" x14ac:dyDescent="0.15">
      <c r="A101" s="320">
        <v>86</v>
      </c>
      <c r="B101" s="321" t="s">
        <v>50</v>
      </c>
      <c r="C101" s="385" t="s">
        <v>1774</v>
      </c>
    </row>
    <row r="102" spans="1:3" ht="12.75" customHeight="1" x14ac:dyDescent="0.15">
      <c r="A102" s="320">
        <v>87</v>
      </c>
      <c r="B102" s="321" t="s">
        <v>23</v>
      </c>
      <c r="C102" s="385" t="s">
        <v>1775</v>
      </c>
    </row>
    <row r="103" spans="1:3" ht="12.75" customHeight="1" x14ac:dyDescent="0.15">
      <c r="A103" s="320">
        <v>88</v>
      </c>
      <c r="B103" s="321" t="s">
        <v>13</v>
      </c>
      <c r="C103" s="385" t="s">
        <v>1683</v>
      </c>
    </row>
    <row r="104" spans="1:3" ht="12.75" customHeight="1" x14ac:dyDescent="0.15">
      <c r="A104" s="320">
        <v>89</v>
      </c>
      <c r="B104" s="321" t="s">
        <v>1688</v>
      </c>
      <c r="C104" s="385" t="s">
        <v>1545</v>
      </c>
    </row>
    <row r="105" spans="1:3" ht="12.75" customHeight="1" x14ac:dyDescent="0.15">
      <c r="A105" s="320">
        <v>90</v>
      </c>
      <c r="B105" s="348" t="s">
        <v>1</v>
      </c>
      <c r="C105" s="267" t="s">
        <v>1478</v>
      </c>
    </row>
    <row r="106" spans="1:3" ht="12.75" customHeight="1" x14ac:dyDescent="0.15">
      <c r="A106" s="320">
        <v>91</v>
      </c>
      <c r="B106" s="349" t="s">
        <v>171</v>
      </c>
      <c r="C106" s="267" t="s">
        <v>1541</v>
      </c>
    </row>
    <row r="107" spans="1:3" ht="12.75" customHeight="1" x14ac:dyDescent="0.15">
      <c r="A107" s="320">
        <v>92</v>
      </c>
      <c r="B107" s="349" t="s">
        <v>1688</v>
      </c>
      <c r="C107" s="267" t="s">
        <v>1776</v>
      </c>
    </row>
    <row r="108" spans="1:3" ht="12.75" customHeight="1" x14ac:dyDescent="0.15">
      <c r="A108" s="320">
        <v>93</v>
      </c>
      <c r="B108" s="349" t="s">
        <v>1689</v>
      </c>
      <c r="C108" s="267" t="s">
        <v>599</v>
      </c>
    </row>
    <row r="109" spans="1:3" ht="12.75" customHeight="1" x14ac:dyDescent="0.15">
      <c r="A109" s="320">
        <v>94</v>
      </c>
      <c r="B109" s="349" t="s">
        <v>1692</v>
      </c>
      <c r="C109" s="267" t="s">
        <v>1777</v>
      </c>
    </row>
    <row r="110" spans="1:3" ht="12.75" customHeight="1" x14ac:dyDescent="0.15">
      <c r="A110" s="320">
        <v>95</v>
      </c>
      <c r="B110" s="349" t="s">
        <v>1691</v>
      </c>
      <c r="C110" s="343" t="s">
        <v>440</v>
      </c>
    </row>
    <row r="111" spans="1:3" ht="12.75" customHeight="1" thickBot="1" x14ac:dyDescent="0.2"/>
    <row r="112" spans="1:3" ht="12.75" customHeight="1" thickTop="1" thickBot="1" x14ac:dyDescent="0.2">
      <c r="A112" s="228"/>
      <c r="B112" s="215" t="s">
        <v>109</v>
      </c>
      <c r="C112" s="2"/>
    </row>
    <row r="113" spans="1:3" ht="12.75" customHeight="1" x14ac:dyDescent="0.15">
      <c r="A113" s="323">
        <v>96</v>
      </c>
      <c r="B113" s="361" t="s">
        <v>1484</v>
      </c>
      <c r="C113" s="267" t="s">
        <v>1778</v>
      </c>
    </row>
    <row r="114" spans="1:3" ht="12.75" customHeight="1" x14ac:dyDescent="0.15">
      <c r="A114" s="323">
        <v>97</v>
      </c>
      <c r="B114" s="361" t="s">
        <v>1583</v>
      </c>
      <c r="C114" s="267" t="s">
        <v>1779</v>
      </c>
    </row>
    <row r="115" spans="1:3" ht="12.75" customHeight="1" x14ac:dyDescent="0.15">
      <c r="A115" s="323">
        <v>98</v>
      </c>
      <c r="B115" s="361" t="s">
        <v>1369</v>
      </c>
      <c r="C115" s="267" t="s">
        <v>1430</v>
      </c>
    </row>
    <row r="116" spans="1:3" ht="12.75" customHeight="1" x14ac:dyDescent="0.15">
      <c r="A116" s="323">
        <v>99</v>
      </c>
      <c r="B116" s="361" t="s">
        <v>50</v>
      </c>
      <c r="C116" s="385" t="s">
        <v>1780</v>
      </c>
    </row>
    <row r="117" spans="1:3" ht="12.75" customHeight="1" x14ac:dyDescent="0.15">
      <c r="A117" s="323">
        <v>100</v>
      </c>
      <c r="B117" s="361" t="s">
        <v>171</v>
      </c>
      <c r="C117" s="267" t="s">
        <v>1781</v>
      </c>
    </row>
    <row r="118" spans="1:3" ht="12.75" customHeight="1" x14ac:dyDescent="0.15">
      <c r="A118" s="323"/>
      <c r="B118" s="361" t="s">
        <v>1691</v>
      </c>
      <c r="C118" s="387" t="s">
        <v>1733</v>
      </c>
    </row>
    <row r="119" spans="1:3" ht="12.75" customHeight="1" x14ac:dyDescent="0.15">
      <c r="A119" s="323">
        <v>101</v>
      </c>
      <c r="B119" s="361" t="s">
        <v>1690</v>
      </c>
      <c r="C119" s="267" t="s">
        <v>1782</v>
      </c>
    </row>
    <row r="120" spans="1:3" ht="12.75" customHeight="1" x14ac:dyDescent="0.15">
      <c r="A120" s="323"/>
      <c r="B120" s="381" t="s">
        <v>1689</v>
      </c>
      <c r="C120" s="387" t="s">
        <v>1733</v>
      </c>
    </row>
    <row r="121" spans="1:3" ht="12.75" customHeight="1" x14ac:dyDescent="0.15">
      <c r="A121" s="323">
        <v>102</v>
      </c>
      <c r="B121" s="381" t="s">
        <v>1688</v>
      </c>
      <c r="C121" s="267" t="s">
        <v>1783</v>
      </c>
    </row>
    <row r="122" spans="1:3" ht="14" thickBot="1" x14ac:dyDescent="0.2"/>
    <row r="123" spans="1:3" ht="12.75" customHeight="1" thickTop="1" thickBot="1" x14ac:dyDescent="0.2">
      <c r="A123" s="228"/>
      <c r="B123" s="215" t="s">
        <v>123</v>
      </c>
      <c r="C123" s="2"/>
    </row>
    <row r="124" spans="1:3" ht="12.75" customHeight="1" x14ac:dyDescent="0.15">
      <c r="A124" s="377">
        <v>103</v>
      </c>
      <c r="B124" s="365" t="s">
        <v>1484</v>
      </c>
      <c r="C124" s="267" t="s">
        <v>1784</v>
      </c>
    </row>
    <row r="125" spans="1:3" ht="12.75" customHeight="1" x14ac:dyDescent="0.15">
      <c r="A125" s="377">
        <v>104</v>
      </c>
      <c r="B125" s="365" t="s">
        <v>50</v>
      </c>
      <c r="C125" s="385" t="s">
        <v>1015</v>
      </c>
    </row>
    <row r="126" spans="1:3" ht="12.75" customHeight="1" x14ac:dyDescent="0.15">
      <c r="A126" s="377">
        <v>105</v>
      </c>
      <c r="B126" s="365" t="s">
        <v>13</v>
      </c>
      <c r="C126" s="385" t="s">
        <v>1575</v>
      </c>
    </row>
    <row r="127" spans="1:3" ht="12.75" customHeight="1" x14ac:dyDescent="0.15">
      <c r="A127" s="377">
        <v>106</v>
      </c>
      <c r="B127" s="365" t="s">
        <v>171</v>
      </c>
      <c r="C127" s="267" t="s">
        <v>1785</v>
      </c>
    </row>
    <row r="128" spans="1:3" ht="12.75" customHeight="1" x14ac:dyDescent="0.15">
      <c r="A128" s="377"/>
      <c r="B128" s="384" t="s">
        <v>1689</v>
      </c>
      <c r="C128" s="387" t="s">
        <v>1733</v>
      </c>
    </row>
    <row r="129" spans="1:3" ht="12.75" customHeight="1" x14ac:dyDescent="0.15">
      <c r="A129" s="377">
        <v>107</v>
      </c>
      <c r="B129" s="365" t="s">
        <v>1688</v>
      </c>
      <c r="C129" s="389" t="s">
        <v>1786</v>
      </c>
    </row>
    <row r="130" spans="1:3" ht="12.75" customHeight="1" x14ac:dyDescent="0.15">
      <c r="A130" s="377"/>
      <c r="B130" s="366" t="s">
        <v>1691</v>
      </c>
      <c r="C130" s="387" t="s">
        <v>1733</v>
      </c>
    </row>
    <row r="131" spans="1:3" ht="12.75" customHeight="1" x14ac:dyDescent="0.15">
      <c r="A131" s="377">
        <v>108</v>
      </c>
      <c r="B131" s="366" t="s">
        <v>1690</v>
      </c>
      <c r="C131" s="350" t="s">
        <v>1571</v>
      </c>
    </row>
    <row r="132" spans="1:3" ht="14" thickBot="1" x14ac:dyDescent="0.2"/>
    <row r="133" spans="1:3" ht="15" thickTop="1" thickBot="1" x14ac:dyDescent="0.2">
      <c r="A133" s="228"/>
      <c r="B133" s="215" t="s">
        <v>136</v>
      </c>
      <c r="C133" s="2"/>
    </row>
    <row r="134" spans="1:3" ht="14" x14ac:dyDescent="0.15">
      <c r="A134" s="376">
        <v>109</v>
      </c>
      <c r="B134" s="368" t="s">
        <v>50</v>
      </c>
      <c r="C134" s="390" t="s">
        <v>1787</v>
      </c>
    </row>
    <row r="135" spans="1:3" ht="14" x14ac:dyDescent="0.15">
      <c r="A135" s="376">
        <v>110</v>
      </c>
      <c r="B135" s="368" t="s">
        <v>1484</v>
      </c>
      <c r="C135" s="267" t="s">
        <v>1788</v>
      </c>
    </row>
    <row r="136" spans="1:3" ht="14" x14ac:dyDescent="0.15">
      <c r="A136" s="376">
        <v>111</v>
      </c>
      <c r="B136" s="368" t="s">
        <v>1690</v>
      </c>
      <c r="C136" s="350" t="s">
        <v>1789</v>
      </c>
    </row>
    <row r="137" spans="1:3" ht="14" x14ac:dyDescent="0.15">
      <c r="A137" s="376"/>
      <c r="B137" s="368" t="s">
        <v>1691</v>
      </c>
      <c r="C137" s="387" t="s">
        <v>1733</v>
      </c>
    </row>
    <row r="138" spans="1:3" ht="14" x14ac:dyDescent="0.15">
      <c r="A138" s="376"/>
      <c r="B138" s="369" t="s">
        <v>1689</v>
      </c>
      <c r="C138" s="387" t="s">
        <v>1733</v>
      </c>
    </row>
    <row r="139" spans="1:3" ht="14" thickBot="1" x14ac:dyDescent="0.2"/>
    <row r="140" spans="1:3" ht="15" thickTop="1" thickBot="1" x14ac:dyDescent="0.2">
      <c r="A140" s="228"/>
      <c r="B140" s="215" t="s">
        <v>172</v>
      </c>
      <c r="C140" s="2"/>
    </row>
    <row r="141" spans="1:3" ht="14" x14ac:dyDescent="0.15">
      <c r="A141" s="378">
        <v>112</v>
      </c>
      <c r="B141" s="373" t="s">
        <v>1484</v>
      </c>
      <c r="C141" s="267" t="s">
        <v>1790</v>
      </c>
    </row>
    <row r="142" spans="1:3" ht="14" x14ac:dyDescent="0.15">
      <c r="A142" s="378"/>
      <c r="B142" s="373" t="s">
        <v>1689</v>
      </c>
      <c r="C142" s="387" t="s">
        <v>1733</v>
      </c>
    </row>
    <row r="143" spans="1:3" ht="14" x14ac:dyDescent="0.15">
      <c r="A143" s="378"/>
      <c r="B143" s="374" t="s">
        <v>1691</v>
      </c>
      <c r="C143" s="387" t="s">
        <v>1733</v>
      </c>
    </row>
    <row r="144" spans="1:3" ht="14" thickBot="1" x14ac:dyDescent="0.2"/>
    <row r="145" spans="1:3" ht="15" thickTop="1" thickBot="1" x14ac:dyDescent="0.2">
      <c r="A145" s="228"/>
      <c r="B145" s="215" t="s">
        <v>173</v>
      </c>
      <c r="C145" s="2"/>
    </row>
    <row r="146" spans="1:3" ht="14" x14ac:dyDescent="0.15">
      <c r="A146" s="370">
        <v>113</v>
      </c>
      <c r="B146" s="372" t="s">
        <v>1484</v>
      </c>
      <c r="C146" s="350" t="s">
        <v>1791</v>
      </c>
    </row>
  </sheetData>
  <phoneticPr fontId="2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4"/>
  <sheetViews>
    <sheetView workbookViewId="0">
      <selection activeCell="M131" sqref="A1:XFD1048576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5" ht="14" thickTop="1" x14ac:dyDescent="0.15">
      <c r="A1" s="222"/>
      <c r="B1" s="215" t="s">
        <v>0</v>
      </c>
      <c r="C1" s="2"/>
    </row>
    <row r="2" spans="1:5" ht="14" x14ac:dyDescent="0.15">
      <c r="A2" s="308">
        <v>1</v>
      </c>
      <c r="B2" s="307" t="s">
        <v>1688</v>
      </c>
      <c r="C2" s="337" t="s">
        <v>1795</v>
      </c>
      <c r="E2" s="166"/>
    </row>
    <row r="3" spans="1:5" ht="14" x14ac:dyDescent="0.15">
      <c r="A3" s="308">
        <v>2</v>
      </c>
      <c r="B3" s="307" t="s">
        <v>1688</v>
      </c>
      <c r="C3" s="337" t="s">
        <v>1796</v>
      </c>
      <c r="E3" s="166"/>
    </row>
    <row r="4" spans="1:5" ht="14" x14ac:dyDescent="0.15">
      <c r="A4" s="308">
        <v>3</v>
      </c>
      <c r="B4" s="307" t="s">
        <v>1689</v>
      </c>
      <c r="C4" s="337" t="s">
        <v>1797</v>
      </c>
      <c r="E4" s="166"/>
    </row>
    <row r="5" spans="1:5" ht="14" x14ac:dyDescent="0.15">
      <c r="A5" s="308">
        <v>4</v>
      </c>
      <c r="B5" s="307" t="s">
        <v>6</v>
      </c>
      <c r="C5" s="337" t="s">
        <v>1798</v>
      </c>
      <c r="E5" s="166"/>
    </row>
    <row r="6" spans="1:5" ht="14" x14ac:dyDescent="0.15">
      <c r="A6" s="308">
        <v>5</v>
      </c>
      <c r="B6" s="307" t="s">
        <v>6</v>
      </c>
      <c r="C6" s="337" t="s">
        <v>1799</v>
      </c>
      <c r="D6" s="223"/>
      <c r="E6" s="223"/>
    </row>
    <row r="7" spans="1:5" ht="14" x14ac:dyDescent="0.15">
      <c r="A7" s="308">
        <v>6</v>
      </c>
      <c r="B7" s="307" t="s">
        <v>20</v>
      </c>
      <c r="C7" s="337" t="s">
        <v>1800</v>
      </c>
      <c r="D7" s="216"/>
      <c r="E7" s="166"/>
    </row>
    <row r="8" spans="1:5" ht="14" x14ac:dyDescent="0.15">
      <c r="A8" s="308">
        <v>7</v>
      </c>
      <c r="B8" s="307" t="s">
        <v>50</v>
      </c>
      <c r="C8" s="337" t="s">
        <v>1801</v>
      </c>
      <c r="E8" s="166"/>
    </row>
    <row r="9" spans="1:5" ht="14" x14ac:dyDescent="0.15">
      <c r="A9" s="308">
        <v>8</v>
      </c>
      <c r="B9" s="307" t="s">
        <v>1482</v>
      </c>
      <c r="C9" s="337" t="s">
        <v>1802</v>
      </c>
      <c r="E9" s="166"/>
    </row>
    <row r="10" spans="1:5" ht="14" x14ac:dyDescent="0.15">
      <c r="A10" s="308">
        <v>9</v>
      </c>
      <c r="B10" s="307" t="s">
        <v>1369</v>
      </c>
      <c r="C10" s="337" t="s">
        <v>1803</v>
      </c>
      <c r="E10" s="166"/>
    </row>
    <row r="11" spans="1:5" ht="14" x14ac:dyDescent="0.15">
      <c r="A11" s="308">
        <v>10</v>
      </c>
      <c r="B11" s="307" t="s">
        <v>13</v>
      </c>
      <c r="C11" s="337" t="s">
        <v>1804</v>
      </c>
      <c r="E11" s="166"/>
    </row>
    <row r="12" spans="1:5" ht="14" x14ac:dyDescent="0.15">
      <c r="A12" s="308">
        <v>11</v>
      </c>
      <c r="B12" s="307" t="s">
        <v>1</v>
      </c>
      <c r="C12" s="337" t="s">
        <v>1805</v>
      </c>
      <c r="E12" s="166"/>
    </row>
    <row r="13" spans="1:5" ht="14" x14ac:dyDescent="0.15">
      <c r="A13" s="308">
        <v>12</v>
      </c>
      <c r="B13" s="307" t="s">
        <v>1794</v>
      </c>
      <c r="C13" s="337" t="s">
        <v>1806</v>
      </c>
      <c r="E13" s="96"/>
    </row>
    <row r="14" spans="1:5" ht="14" x14ac:dyDescent="0.15">
      <c r="A14" s="308">
        <v>13</v>
      </c>
      <c r="B14" s="307" t="s">
        <v>50</v>
      </c>
      <c r="C14" s="337" t="s">
        <v>1807</v>
      </c>
      <c r="E14" s="166"/>
    </row>
    <row r="15" spans="1:5" ht="12.75" customHeight="1" x14ac:dyDescent="0.15">
      <c r="A15" s="308">
        <v>14</v>
      </c>
      <c r="B15" s="307" t="s">
        <v>23</v>
      </c>
      <c r="C15" s="337" t="s">
        <v>1808</v>
      </c>
      <c r="E15" s="166"/>
    </row>
    <row r="16" spans="1:5" ht="12.75" customHeight="1" x14ac:dyDescent="0.15">
      <c r="A16" s="308">
        <v>15</v>
      </c>
      <c r="B16" s="307" t="s">
        <v>1582</v>
      </c>
      <c r="C16" s="337" t="s">
        <v>1809</v>
      </c>
      <c r="E16" s="166"/>
    </row>
    <row r="17" spans="1:6" ht="12.75" customHeight="1" x14ac:dyDescent="0.15">
      <c r="A17" s="308">
        <v>16</v>
      </c>
      <c r="B17" s="307" t="s">
        <v>171</v>
      </c>
      <c r="C17" s="337" t="s">
        <v>1810</v>
      </c>
      <c r="E17" s="166"/>
    </row>
    <row r="18" spans="1:6" ht="12.75" customHeight="1" x14ac:dyDescent="0.15">
      <c r="A18" s="308">
        <v>17</v>
      </c>
      <c r="B18" s="307" t="s">
        <v>1794</v>
      </c>
      <c r="C18" s="337" t="s">
        <v>1811</v>
      </c>
      <c r="E18" s="166"/>
    </row>
    <row r="19" spans="1:6" ht="12.75" customHeight="1" x14ac:dyDescent="0.15">
      <c r="A19" s="308">
        <v>18</v>
      </c>
      <c r="B19" s="307" t="s">
        <v>1482</v>
      </c>
      <c r="C19" s="337" t="s">
        <v>1812</v>
      </c>
      <c r="E19" s="166"/>
    </row>
    <row r="20" spans="1:6" ht="12.75" customHeight="1" x14ac:dyDescent="0.15">
      <c r="A20" s="308">
        <v>19</v>
      </c>
      <c r="B20" s="307" t="s">
        <v>13</v>
      </c>
      <c r="C20" s="337" t="s">
        <v>1813</v>
      </c>
      <c r="E20" s="166"/>
    </row>
    <row r="21" spans="1:6" ht="12.75" customHeight="1" x14ac:dyDescent="0.15">
      <c r="A21" s="308">
        <v>20</v>
      </c>
      <c r="B21" s="307" t="s">
        <v>1582</v>
      </c>
      <c r="C21" s="337" t="s">
        <v>1814</v>
      </c>
      <c r="E21" s="166"/>
    </row>
    <row r="22" spans="1:6" ht="12.75" customHeight="1" x14ac:dyDescent="0.15">
      <c r="A22" s="308">
        <v>21</v>
      </c>
      <c r="B22" s="307" t="s">
        <v>1688</v>
      </c>
      <c r="C22" s="337" t="s">
        <v>1815</v>
      </c>
      <c r="E22" s="166"/>
    </row>
    <row r="23" spans="1:6" ht="12.75" customHeight="1" thickBot="1" x14ac:dyDescent="0.2">
      <c r="E23" s="216"/>
    </row>
    <row r="24" spans="1:6" ht="12.75" customHeight="1" thickTop="1" thickBot="1" x14ac:dyDescent="0.2">
      <c r="A24" s="228"/>
      <c r="B24" s="215" t="s">
        <v>19</v>
      </c>
      <c r="C24" s="2"/>
      <c r="E24" s="166"/>
    </row>
    <row r="25" spans="1:6" ht="12.75" customHeight="1" x14ac:dyDescent="0.15">
      <c r="A25" s="294">
        <v>22</v>
      </c>
      <c r="B25" s="342" t="s">
        <v>1582</v>
      </c>
      <c r="C25" s="350" t="s">
        <v>1816</v>
      </c>
      <c r="E25" s="166"/>
      <c r="F25" s="166"/>
    </row>
    <row r="26" spans="1:6" ht="12.75" customHeight="1" x14ac:dyDescent="0.15">
      <c r="A26" s="294">
        <v>23</v>
      </c>
      <c r="B26" s="295" t="s">
        <v>1484</v>
      </c>
      <c r="C26" s="267" t="s">
        <v>1817</v>
      </c>
      <c r="E26" s="166"/>
      <c r="F26" s="166"/>
    </row>
    <row r="27" spans="1:6" ht="12.75" customHeight="1" x14ac:dyDescent="0.15">
      <c r="A27" s="294">
        <v>24</v>
      </c>
      <c r="B27" s="295" t="s">
        <v>1689</v>
      </c>
      <c r="C27" s="267" t="s">
        <v>1818</v>
      </c>
      <c r="E27" s="166"/>
      <c r="F27" s="166"/>
    </row>
    <row r="28" spans="1:6" ht="12.75" customHeight="1" x14ac:dyDescent="0.15">
      <c r="A28" s="294">
        <v>25</v>
      </c>
      <c r="B28" s="295" t="s">
        <v>16</v>
      </c>
      <c r="C28" s="267" t="s">
        <v>1819</v>
      </c>
      <c r="E28" s="166"/>
      <c r="F28" s="166"/>
    </row>
    <row r="29" spans="1:6" ht="12.75" customHeight="1" x14ac:dyDescent="0.15">
      <c r="A29" s="294">
        <v>26</v>
      </c>
      <c r="B29" s="295" t="s">
        <v>1582</v>
      </c>
      <c r="C29" s="267" t="s">
        <v>1820</v>
      </c>
      <c r="E29" s="166"/>
      <c r="F29" s="166"/>
    </row>
    <row r="30" spans="1:6" ht="12.75" customHeight="1" x14ac:dyDescent="0.15">
      <c r="A30" s="294">
        <v>27</v>
      </c>
      <c r="B30" s="295" t="s">
        <v>6</v>
      </c>
      <c r="C30" s="267" t="s">
        <v>1821</v>
      </c>
      <c r="E30" s="166"/>
      <c r="F30" s="166"/>
    </row>
    <row r="31" spans="1:6" ht="12.75" customHeight="1" x14ac:dyDescent="0.15">
      <c r="A31" s="294">
        <v>28</v>
      </c>
      <c r="B31" s="342" t="s">
        <v>20</v>
      </c>
      <c r="C31" s="386" t="s">
        <v>1822</v>
      </c>
      <c r="E31" s="166"/>
      <c r="F31" s="166"/>
    </row>
    <row r="32" spans="1:6" ht="12.75" customHeight="1" x14ac:dyDescent="0.15">
      <c r="A32" s="294">
        <v>29</v>
      </c>
      <c r="B32" s="342" t="s">
        <v>1688</v>
      </c>
      <c r="C32" s="343" t="s">
        <v>1823</v>
      </c>
      <c r="E32" s="166"/>
      <c r="F32" s="166"/>
    </row>
    <row r="33" spans="1:6" ht="12.75" customHeight="1" x14ac:dyDescent="0.15">
      <c r="A33" s="294">
        <v>30</v>
      </c>
      <c r="B33" s="342" t="s">
        <v>1</v>
      </c>
      <c r="C33" s="343" t="s">
        <v>1824</v>
      </c>
      <c r="E33" s="166"/>
      <c r="F33" s="166"/>
    </row>
    <row r="34" spans="1:6" ht="12.75" customHeight="1" x14ac:dyDescent="0.15">
      <c r="A34" s="294">
        <v>31</v>
      </c>
      <c r="B34" s="342" t="s">
        <v>1794</v>
      </c>
      <c r="C34" s="343" t="s">
        <v>1825</v>
      </c>
      <c r="E34" s="166"/>
      <c r="F34" s="166"/>
    </row>
    <row r="35" spans="1:6" ht="12.75" customHeight="1" x14ac:dyDescent="0.15">
      <c r="A35" s="294">
        <v>32</v>
      </c>
      <c r="B35" s="358" t="s">
        <v>1</v>
      </c>
      <c r="C35" s="359" t="s">
        <v>1826</v>
      </c>
      <c r="E35" s="166"/>
      <c r="F35" s="166"/>
    </row>
    <row r="36" spans="1:6" ht="12.75" customHeight="1" x14ac:dyDescent="0.15">
      <c r="A36" s="294">
        <v>33</v>
      </c>
      <c r="B36" s="342" t="s">
        <v>50</v>
      </c>
      <c r="C36" s="386" t="s">
        <v>1827</v>
      </c>
      <c r="E36" s="166"/>
      <c r="F36" s="166"/>
    </row>
    <row r="37" spans="1:6" ht="12.75" customHeight="1" x14ac:dyDescent="0.15">
      <c r="A37" s="294">
        <v>34</v>
      </c>
      <c r="B37" s="342" t="s">
        <v>23</v>
      </c>
      <c r="C37" s="343" t="s">
        <v>1828</v>
      </c>
      <c r="E37" s="166"/>
      <c r="F37" s="166"/>
    </row>
    <row r="38" spans="1:6" ht="12.75" customHeight="1" x14ac:dyDescent="0.15">
      <c r="A38" s="294">
        <v>35</v>
      </c>
      <c r="B38" s="342" t="s">
        <v>1691</v>
      </c>
      <c r="C38" s="343" t="s">
        <v>1829</v>
      </c>
      <c r="E38" s="166"/>
      <c r="F38" s="166"/>
    </row>
    <row r="39" spans="1:6" ht="12.75" customHeight="1" x14ac:dyDescent="0.15">
      <c r="A39" s="294">
        <v>36</v>
      </c>
      <c r="B39" s="342" t="s">
        <v>13</v>
      </c>
      <c r="C39" s="343" t="s">
        <v>1830</v>
      </c>
      <c r="E39" s="166"/>
      <c r="F39" s="166"/>
    </row>
    <row r="40" spans="1:6" ht="12.75" customHeight="1" x14ac:dyDescent="0.15">
      <c r="A40" s="294">
        <v>37</v>
      </c>
      <c r="B40" s="394" t="s">
        <v>1583</v>
      </c>
      <c r="C40" s="343" t="s">
        <v>1831</v>
      </c>
      <c r="E40" s="166"/>
      <c r="F40" s="166"/>
    </row>
    <row r="41" spans="1:6" ht="12.75" customHeight="1" x14ac:dyDescent="0.15">
      <c r="A41" s="294">
        <v>38</v>
      </c>
      <c r="B41" s="342" t="s">
        <v>171</v>
      </c>
      <c r="C41" s="386" t="s">
        <v>1832</v>
      </c>
      <c r="E41" s="166"/>
      <c r="F41" s="166"/>
    </row>
    <row r="42" spans="1:6" ht="12.75" customHeight="1" x14ac:dyDescent="0.15">
      <c r="A42" s="294">
        <v>39</v>
      </c>
      <c r="B42" s="398" t="s">
        <v>1369</v>
      </c>
      <c r="C42" s="343" t="s">
        <v>1833</v>
      </c>
      <c r="E42" s="166"/>
      <c r="F42" s="166"/>
    </row>
    <row r="43" spans="1:6" ht="12.75" customHeight="1" x14ac:dyDescent="0.15">
      <c r="A43" s="294">
        <v>40</v>
      </c>
      <c r="B43" s="358" t="s">
        <v>13</v>
      </c>
      <c r="C43" s="359" t="s">
        <v>1834</v>
      </c>
      <c r="E43" s="166"/>
      <c r="F43" s="166"/>
    </row>
    <row r="44" spans="1:6" ht="12.75" customHeight="1" x14ac:dyDescent="0.15">
      <c r="A44" s="294">
        <v>41</v>
      </c>
      <c r="B44" s="342" t="s">
        <v>171</v>
      </c>
      <c r="C44" s="343" t="s">
        <v>1835</v>
      </c>
      <c r="E44" s="166"/>
      <c r="F44" s="166"/>
    </row>
    <row r="45" spans="1:6" ht="12.75" customHeight="1" x14ac:dyDescent="0.15">
      <c r="A45" s="294">
        <v>42</v>
      </c>
      <c r="B45" s="342" t="s">
        <v>1482</v>
      </c>
      <c r="C45" s="343" t="s">
        <v>1836</v>
      </c>
      <c r="E45" s="166"/>
      <c r="F45" s="166"/>
    </row>
    <row r="46" spans="1:6" ht="12.75" customHeight="1" x14ac:dyDescent="0.15">
      <c r="A46" s="294">
        <v>43</v>
      </c>
      <c r="B46" s="342" t="s">
        <v>1583</v>
      </c>
      <c r="C46" s="343" t="s">
        <v>1837</v>
      </c>
      <c r="E46" s="166"/>
      <c r="F46" s="166"/>
    </row>
    <row r="47" spans="1:6" ht="12.75" customHeight="1" thickBot="1" x14ac:dyDescent="0.2">
      <c r="B47" s="3"/>
      <c r="C47" s="165"/>
    </row>
    <row r="48" spans="1:6" ht="12.75" customHeight="1" thickTop="1" x14ac:dyDescent="0.15">
      <c r="A48" s="229"/>
      <c r="B48" s="215" t="s">
        <v>49</v>
      </c>
      <c r="C48" s="2"/>
    </row>
    <row r="49" spans="1:6" ht="12.75" customHeight="1" x14ac:dyDescent="0.15">
      <c r="A49" s="314">
        <v>44</v>
      </c>
      <c r="B49" s="315" t="s">
        <v>1691</v>
      </c>
      <c r="C49" s="385" t="s">
        <v>1300</v>
      </c>
      <c r="E49" s="166"/>
      <c r="F49" s="166"/>
    </row>
    <row r="50" spans="1:6" ht="12.75" customHeight="1" x14ac:dyDescent="0.15">
      <c r="A50" s="314">
        <v>45</v>
      </c>
      <c r="B50" s="315" t="s">
        <v>1688</v>
      </c>
      <c r="C50" s="385" t="s">
        <v>1838</v>
      </c>
      <c r="E50" s="166"/>
      <c r="F50" s="166"/>
    </row>
    <row r="51" spans="1:6" ht="12.75" customHeight="1" x14ac:dyDescent="0.15">
      <c r="A51" s="314">
        <v>46</v>
      </c>
      <c r="B51" s="315" t="s">
        <v>1689</v>
      </c>
      <c r="C51" s="385" t="s">
        <v>1839</v>
      </c>
      <c r="E51" s="166"/>
      <c r="F51" s="166"/>
    </row>
    <row r="52" spans="1:6" ht="12.75" customHeight="1" x14ac:dyDescent="0.15">
      <c r="A52" s="314">
        <v>47</v>
      </c>
      <c r="B52" s="315" t="s">
        <v>16</v>
      </c>
      <c r="C52" s="385" t="s">
        <v>1840</v>
      </c>
      <c r="E52" s="166"/>
      <c r="F52" s="166"/>
    </row>
    <row r="53" spans="1:6" ht="12.75" customHeight="1" x14ac:dyDescent="0.15">
      <c r="A53" s="314">
        <v>48</v>
      </c>
      <c r="B53" s="315" t="s">
        <v>13</v>
      </c>
      <c r="C53" s="385" t="s">
        <v>1841</v>
      </c>
      <c r="E53" s="166"/>
      <c r="F53" s="166"/>
    </row>
    <row r="54" spans="1:6" ht="12.75" customHeight="1" x14ac:dyDescent="0.15">
      <c r="A54" s="314">
        <v>49</v>
      </c>
      <c r="B54" s="315" t="s">
        <v>6</v>
      </c>
      <c r="C54" s="385" t="s">
        <v>1842</v>
      </c>
      <c r="E54" s="166"/>
      <c r="F54" s="166"/>
    </row>
    <row r="55" spans="1:6" ht="12.75" customHeight="1" x14ac:dyDescent="0.15">
      <c r="A55" s="314">
        <v>50</v>
      </c>
      <c r="B55" s="315" t="s">
        <v>1793</v>
      </c>
      <c r="C55" s="405" t="s">
        <v>1843</v>
      </c>
      <c r="E55" s="166"/>
      <c r="F55" s="166"/>
    </row>
    <row r="56" spans="1:6" ht="12.75" customHeight="1" x14ac:dyDescent="0.15">
      <c r="A56" s="314">
        <v>51</v>
      </c>
      <c r="B56" s="315" t="s">
        <v>13</v>
      </c>
      <c r="C56" s="385" t="s">
        <v>1844</v>
      </c>
      <c r="E56" s="166"/>
      <c r="F56" s="166"/>
    </row>
    <row r="57" spans="1:6" ht="12.75" customHeight="1" x14ac:dyDescent="0.15">
      <c r="A57" s="314">
        <v>52</v>
      </c>
      <c r="B57" s="315" t="s">
        <v>1</v>
      </c>
      <c r="C57" s="385" t="s">
        <v>1845</v>
      </c>
      <c r="E57" s="166"/>
      <c r="F57" s="166"/>
    </row>
    <row r="58" spans="1:6" ht="12.75" customHeight="1" x14ac:dyDescent="0.15">
      <c r="A58" s="314">
        <v>53</v>
      </c>
      <c r="B58" s="315" t="s">
        <v>20</v>
      </c>
      <c r="C58" s="385" t="s">
        <v>1846</v>
      </c>
      <c r="E58" s="166"/>
      <c r="F58" s="166"/>
    </row>
    <row r="59" spans="1:6" ht="12.75" customHeight="1" x14ac:dyDescent="0.15">
      <c r="A59" s="314">
        <v>54</v>
      </c>
      <c r="B59" s="315" t="s">
        <v>50</v>
      </c>
      <c r="C59" s="385" t="s">
        <v>1847</v>
      </c>
      <c r="E59" s="166"/>
      <c r="F59" s="166"/>
    </row>
    <row r="60" spans="1:6" ht="12.75" customHeight="1" x14ac:dyDescent="0.15">
      <c r="A60" s="314">
        <v>55</v>
      </c>
      <c r="B60" s="315" t="s">
        <v>23</v>
      </c>
      <c r="C60" s="385" t="s">
        <v>1848</v>
      </c>
      <c r="E60" s="166"/>
      <c r="F60" s="166"/>
    </row>
    <row r="61" spans="1:6" ht="12.75" customHeight="1" x14ac:dyDescent="0.15">
      <c r="A61" s="314">
        <v>56</v>
      </c>
      <c r="B61" s="344" t="s">
        <v>13</v>
      </c>
      <c r="C61" s="388" t="s">
        <v>1849</v>
      </c>
      <c r="E61" s="166"/>
      <c r="F61" s="166"/>
    </row>
    <row r="62" spans="1:6" ht="12.75" customHeight="1" x14ac:dyDescent="0.15">
      <c r="A62" s="314">
        <v>57</v>
      </c>
      <c r="B62" s="345" t="s">
        <v>1689</v>
      </c>
      <c r="C62" s="386" t="s">
        <v>1652</v>
      </c>
      <c r="E62" s="166"/>
      <c r="F62" s="166"/>
    </row>
    <row r="63" spans="1:6" ht="12.75" customHeight="1" x14ac:dyDescent="0.15">
      <c r="A63" s="314">
        <v>58</v>
      </c>
      <c r="B63" s="360" t="s">
        <v>16</v>
      </c>
      <c r="C63" s="393" t="s">
        <v>1850</v>
      </c>
      <c r="E63" s="166"/>
      <c r="F63" s="166"/>
    </row>
    <row r="64" spans="1:6" ht="12.75" customHeight="1" x14ac:dyDescent="0.15">
      <c r="A64" s="314">
        <v>59</v>
      </c>
      <c r="B64" s="360" t="s">
        <v>1239</v>
      </c>
      <c r="C64" s="386" t="s">
        <v>1851</v>
      </c>
      <c r="E64" s="166"/>
      <c r="F64" s="166"/>
    </row>
    <row r="65" spans="1:6" ht="12.75" customHeight="1" x14ac:dyDescent="0.15">
      <c r="A65" s="314">
        <v>60</v>
      </c>
      <c r="B65" s="360" t="s">
        <v>1688</v>
      </c>
      <c r="C65" s="393" t="s">
        <v>1852</v>
      </c>
      <c r="E65" s="166"/>
      <c r="F65" s="166"/>
    </row>
    <row r="66" spans="1:6" ht="12.75" customHeight="1" x14ac:dyDescent="0.15">
      <c r="A66" s="314">
        <v>61</v>
      </c>
      <c r="B66" s="360" t="s">
        <v>1582</v>
      </c>
      <c r="C66" s="393" t="s">
        <v>1853</v>
      </c>
      <c r="E66" s="166"/>
      <c r="F66" s="166"/>
    </row>
    <row r="67" spans="1:6" ht="12.75" customHeight="1" x14ac:dyDescent="0.15">
      <c r="A67" s="314">
        <v>62</v>
      </c>
      <c r="B67" s="345" t="s">
        <v>1482</v>
      </c>
      <c r="C67" s="386" t="s">
        <v>1855</v>
      </c>
      <c r="E67" s="166"/>
      <c r="F67" s="166"/>
    </row>
    <row r="68" spans="1:6" ht="12.75" customHeight="1" x14ac:dyDescent="0.15">
      <c r="A68" s="314">
        <v>63</v>
      </c>
      <c r="B68" s="345" t="s">
        <v>1792</v>
      </c>
      <c r="C68" s="386" t="s">
        <v>1856</v>
      </c>
      <c r="E68" s="166"/>
      <c r="F68" s="166"/>
    </row>
    <row r="69" spans="1:6" ht="12.75" customHeight="1" x14ac:dyDescent="0.15">
      <c r="A69" s="314">
        <v>64</v>
      </c>
      <c r="B69" s="345" t="s">
        <v>13</v>
      </c>
      <c r="C69" s="386" t="s">
        <v>1857</v>
      </c>
      <c r="E69" s="166"/>
      <c r="F69" s="166"/>
    </row>
    <row r="70" spans="1:6" ht="12.75" customHeight="1" thickBot="1" x14ac:dyDescent="0.2"/>
    <row r="71" spans="1:6" ht="12.75" customHeight="1" thickTop="1" thickBot="1" x14ac:dyDescent="0.2">
      <c r="A71" s="228"/>
      <c r="B71" s="215" t="s">
        <v>71</v>
      </c>
      <c r="C71" s="2"/>
    </row>
    <row r="72" spans="1:6" ht="12.75" customHeight="1" x14ac:dyDescent="0.15">
      <c r="A72" s="317">
        <v>65</v>
      </c>
      <c r="B72" s="318" t="s">
        <v>1691</v>
      </c>
      <c r="C72" s="385" t="s">
        <v>1858</v>
      </c>
    </row>
    <row r="73" spans="1:6" ht="12.75" customHeight="1" x14ac:dyDescent="0.15">
      <c r="A73" s="317">
        <v>66</v>
      </c>
      <c r="B73" s="318" t="s">
        <v>1689</v>
      </c>
      <c r="C73" s="385" t="s">
        <v>1576</v>
      </c>
    </row>
    <row r="74" spans="1:6" ht="12.75" customHeight="1" x14ac:dyDescent="0.15">
      <c r="A74" s="317">
        <v>67</v>
      </c>
      <c r="B74" s="318" t="s">
        <v>16</v>
      </c>
      <c r="C74" s="385" t="s">
        <v>1859</v>
      </c>
    </row>
    <row r="75" spans="1:6" ht="12.75" customHeight="1" x14ac:dyDescent="0.15">
      <c r="A75" s="317">
        <v>68</v>
      </c>
      <c r="B75" s="318" t="s">
        <v>171</v>
      </c>
      <c r="C75" s="385" t="s">
        <v>1860</v>
      </c>
    </row>
    <row r="76" spans="1:6" ht="12.75" customHeight="1" x14ac:dyDescent="0.15">
      <c r="A76" s="317">
        <v>69</v>
      </c>
      <c r="B76" s="318" t="s">
        <v>171</v>
      </c>
      <c r="C76" s="385" t="s">
        <v>1861</v>
      </c>
    </row>
    <row r="77" spans="1:6" ht="14" x14ac:dyDescent="0.15">
      <c r="A77" s="317">
        <v>70</v>
      </c>
      <c r="B77" s="396" t="s">
        <v>13</v>
      </c>
      <c r="C77" s="389" t="s">
        <v>1862</v>
      </c>
    </row>
    <row r="78" spans="1:6" ht="14" x14ac:dyDescent="0.15">
      <c r="A78" s="317">
        <v>71</v>
      </c>
      <c r="B78" s="347" t="s">
        <v>1794</v>
      </c>
      <c r="C78" s="389" t="s">
        <v>1560</v>
      </c>
    </row>
    <row r="79" spans="1:6" ht="14" x14ac:dyDescent="0.15">
      <c r="A79" s="317">
        <v>72</v>
      </c>
      <c r="B79" s="347" t="s">
        <v>16</v>
      </c>
      <c r="C79" s="389" t="s">
        <v>1863</v>
      </c>
    </row>
    <row r="80" spans="1:6" ht="14" x14ac:dyDescent="0.15">
      <c r="A80" s="317">
        <v>73</v>
      </c>
      <c r="B80" s="347" t="s">
        <v>1484</v>
      </c>
      <c r="C80" s="397" t="s">
        <v>1864</v>
      </c>
    </row>
    <row r="81" spans="1:3" ht="14" x14ac:dyDescent="0.15">
      <c r="A81" s="317">
        <v>74</v>
      </c>
      <c r="B81" s="395" t="s">
        <v>23</v>
      </c>
      <c r="C81" s="389" t="s">
        <v>565</v>
      </c>
    </row>
    <row r="82" spans="1:3" ht="14" x14ac:dyDescent="0.15">
      <c r="A82" s="317">
        <v>75</v>
      </c>
      <c r="B82" s="396" t="s">
        <v>20</v>
      </c>
      <c r="C82" s="389" t="s">
        <v>1865</v>
      </c>
    </row>
    <row r="83" spans="1:3" ht="14" x14ac:dyDescent="0.15">
      <c r="A83" s="317">
        <v>76</v>
      </c>
      <c r="B83" s="347" t="s">
        <v>1793</v>
      </c>
      <c r="C83" s="406" t="s">
        <v>1843</v>
      </c>
    </row>
    <row r="84" spans="1:3" ht="14" x14ac:dyDescent="0.15">
      <c r="A84" s="317">
        <v>77</v>
      </c>
      <c r="B84" s="396" t="s">
        <v>1583</v>
      </c>
      <c r="C84" s="389" t="s">
        <v>1866</v>
      </c>
    </row>
    <row r="85" spans="1:3" ht="14" x14ac:dyDescent="0.15">
      <c r="A85" s="317">
        <v>78</v>
      </c>
      <c r="B85" s="399" t="s">
        <v>1239</v>
      </c>
      <c r="C85" s="401" t="s">
        <v>1867</v>
      </c>
    </row>
    <row r="86" spans="1:3" ht="14" x14ac:dyDescent="0.15">
      <c r="A86" s="317">
        <v>79</v>
      </c>
      <c r="B86" s="347" t="s">
        <v>1369</v>
      </c>
      <c r="C86" s="386" t="s">
        <v>1868</v>
      </c>
    </row>
    <row r="87" spans="1:3" ht="14" x14ac:dyDescent="0.15">
      <c r="A87" s="317">
        <v>80</v>
      </c>
      <c r="B87" s="400" t="s">
        <v>1482</v>
      </c>
      <c r="C87" s="393" t="s">
        <v>1854</v>
      </c>
    </row>
    <row r="88" spans="1:3" ht="14" x14ac:dyDescent="0.15">
      <c r="A88" s="317">
        <v>81</v>
      </c>
      <c r="B88" s="347" t="s">
        <v>1792</v>
      </c>
      <c r="C88" s="386" t="s">
        <v>1869</v>
      </c>
    </row>
    <row r="89" spans="1:3" ht="14" x14ac:dyDescent="0.15">
      <c r="A89" s="317">
        <v>82</v>
      </c>
      <c r="B89" s="347" t="s">
        <v>1482</v>
      </c>
      <c r="C89" s="386" t="s">
        <v>1398</v>
      </c>
    </row>
    <row r="90" spans="1:3" ht="14" x14ac:dyDescent="0.15">
      <c r="A90" s="317">
        <v>83</v>
      </c>
      <c r="B90" s="347" t="s">
        <v>1793</v>
      </c>
      <c r="C90" s="407" t="s">
        <v>1843</v>
      </c>
    </row>
    <row r="91" spans="1:3" ht="14" thickBot="1" x14ac:dyDescent="0.2"/>
    <row r="92" spans="1:3" ht="15" thickTop="1" thickBot="1" x14ac:dyDescent="0.2">
      <c r="A92" s="228"/>
      <c r="B92" s="215" t="s">
        <v>89</v>
      </c>
      <c r="C92" s="2"/>
    </row>
    <row r="93" spans="1:3" ht="14" x14ac:dyDescent="0.15">
      <c r="A93" s="320">
        <v>84</v>
      </c>
      <c r="B93" s="321" t="s">
        <v>20</v>
      </c>
      <c r="C93" s="385" t="s">
        <v>1870</v>
      </c>
    </row>
    <row r="94" spans="1:3" ht="14" x14ac:dyDescent="0.15">
      <c r="A94" s="320">
        <v>85</v>
      </c>
      <c r="B94" s="321" t="s">
        <v>1689</v>
      </c>
      <c r="C94" s="385" t="s">
        <v>1871</v>
      </c>
    </row>
    <row r="95" spans="1:3" ht="14" x14ac:dyDescent="0.15">
      <c r="A95" s="320">
        <v>86</v>
      </c>
      <c r="B95" s="321" t="s">
        <v>1241</v>
      </c>
      <c r="C95" s="405" t="s">
        <v>1843</v>
      </c>
    </row>
    <row r="96" spans="1:3" ht="14" x14ac:dyDescent="0.15">
      <c r="A96" s="320">
        <v>87</v>
      </c>
      <c r="B96" s="321" t="s">
        <v>1484</v>
      </c>
      <c r="C96" s="385" t="s">
        <v>1872</v>
      </c>
    </row>
    <row r="97" spans="1:3" ht="14" x14ac:dyDescent="0.15">
      <c r="A97" s="320">
        <v>88</v>
      </c>
      <c r="B97" s="349" t="s">
        <v>13</v>
      </c>
      <c r="C97" s="386" t="s">
        <v>1480</v>
      </c>
    </row>
    <row r="98" spans="1:3" ht="14" x14ac:dyDescent="0.15">
      <c r="A98" s="320">
        <v>89</v>
      </c>
      <c r="B98" s="349" t="s">
        <v>1</v>
      </c>
      <c r="C98" s="386" t="s">
        <v>1873</v>
      </c>
    </row>
    <row r="99" spans="1:3" ht="14" x14ac:dyDescent="0.15">
      <c r="A99" s="320">
        <v>90</v>
      </c>
      <c r="B99" s="349" t="s">
        <v>1794</v>
      </c>
      <c r="C99" s="386" t="s">
        <v>1874</v>
      </c>
    </row>
    <row r="100" spans="1:3" ht="14" x14ac:dyDescent="0.15">
      <c r="A100" s="320">
        <v>91</v>
      </c>
      <c r="B100" s="349" t="s">
        <v>50</v>
      </c>
      <c r="C100" s="386" t="s">
        <v>1875</v>
      </c>
    </row>
    <row r="101" spans="1:3" ht="14" x14ac:dyDescent="0.15">
      <c r="A101" s="320">
        <v>92</v>
      </c>
      <c r="B101" s="349" t="s">
        <v>23</v>
      </c>
      <c r="C101" s="386" t="s">
        <v>1876</v>
      </c>
    </row>
    <row r="102" spans="1:3" ht="14" x14ac:dyDescent="0.15">
      <c r="A102" s="320">
        <v>93</v>
      </c>
      <c r="B102" s="349" t="s">
        <v>171</v>
      </c>
      <c r="C102" s="343" t="s">
        <v>1877</v>
      </c>
    </row>
    <row r="103" spans="1:3" ht="14" x14ac:dyDescent="0.15">
      <c r="A103" s="320">
        <v>94</v>
      </c>
      <c r="B103" s="349" t="s">
        <v>1583</v>
      </c>
      <c r="C103" s="343" t="s">
        <v>1878</v>
      </c>
    </row>
    <row r="104" spans="1:3" ht="14" x14ac:dyDescent="0.15">
      <c r="A104" s="320">
        <v>95</v>
      </c>
      <c r="B104" s="349" t="s">
        <v>1793</v>
      </c>
      <c r="C104" s="407" t="s">
        <v>1843</v>
      </c>
    </row>
    <row r="105" spans="1:3" ht="14" x14ac:dyDescent="0.15">
      <c r="A105" s="320">
        <v>96</v>
      </c>
      <c r="B105" s="349" t="s">
        <v>1369</v>
      </c>
      <c r="C105" s="343" t="s">
        <v>1879</v>
      </c>
    </row>
    <row r="106" spans="1:3" ht="14" x14ac:dyDescent="0.15">
      <c r="A106" s="320">
        <v>97</v>
      </c>
      <c r="B106" s="403" t="s">
        <v>1583</v>
      </c>
      <c r="C106" s="359" t="s">
        <v>1880</v>
      </c>
    </row>
    <row r="107" spans="1:3" ht="14" x14ac:dyDescent="0.15">
      <c r="A107" s="320">
        <v>98</v>
      </c>
      <c r="B107" s="349" t="s">
        <v>171</v>
      </c>
      <c r="C107" s="343" t="s">
        <v>1881</v>
      </c>
    </row>
    <row r="108" spans="1:3" ht="14" x14ac:dyDescent="0.15">
      <c r="A108" s="320">
        <v>99</v>
      </c>
      <c r="B108" s="349" t="s">
        <v>1482</v>
      </c>
      <c r="C108" s="343" t="s">
        <v>1882</v>
      </c>
    </row>
    <row r="109" spans="1:3" ht="14" x14ac:dyDescent="0.15">
      <c r="A109" s="320">
        <v>100</v>
      </c>
      <c r="B109" s="349" t="s">
        <v>1792</v>
      </c>
      <c r="C109" s="343" t="s">
        <v>1540</v>
      </c>
    </row>
    <row r="110" spans="1:3" ht="14" thickBot="1" x14ac:dyDescent="0.2"/>
    <row r="111" spans="1:3" ht="14" thickTop="1" x14ac:dyDescent="0.15">
      <c r="A111" s="229"/>
      <c r="B111" s="215" t="s">
        <v>109</v>
      </c>
      <c r="C111" s="2"/>
    </row>
    <row r="112" spans="1:3" ht="14" x14ac:dyDescent="0.15">
      <c r="A112" s="402">
        <v>101</v>
      </c>
      <c r="B112" s="363" t="s">
        <v>1689</v>
      </c>
      <c r="C112" s="389" t="s">
        <v>1453</v>
      </c>
    </row>
    <row r="113" spans="1:3" ht="14" x14ac:dyDescent="0.15">
      <c r="A113" s="402">
        <v>102</v>
      </c>
      <c r="B113" s="363" t="s">
        <v>1484</v>
      </c>
      <c r="C113" s="389" t="s">
        <v>1883</v>
      </c>
    </row>
    <row r="114" spans="1:3" ht="14" x14ac:dyDescent="0.15">
      <c r="A114" s="402">
        <v>103</v>
      </c>
      <c r="B114" s="363" t="s">
        <v>13</v>
      </c>
      <c r="C114" s="389" t="s">
        <v>1884</v>
      </c>
    </row>
    <row r="115" spans="1:3" ht="14" x14ac:dyDescent="0.15">
      <c r="A115" s="402">
        <v>104</v>
      </c>
      <c r="B115" s="363" t="s">
        <v>1</v>
      </c>
      <c r="C115" s="389" t="s">
        <v>1885</v>
      </c>
    </row>
    <row r="116" spans="1:3" ht="14" x14ac:dyDescent="0.15">
      <c r="A116" s="402">
        <v>105</v>
      </c>
      <c r="B116" s="363" t="s">
        <v>1794</v>
      </c>
      <c r="C116" s="389" t="s">
        <v>1886</v>
      </c>
    </row>
    <row r="117" spans="1:3" ht="14" x14ac:dyDescent="0.15">
      <c r="A117" s="402">
        <v>106</v>
      </c>
      <c r="B117" s="363" t="s">
        <v>23</v>
      </c>
      <c r="C117" s="389" t="s">
        <v>1887</v>
      </c>
    </row>
    <row r="118" spans="1:3" ht="14" x14ac:dyDescent="0.15">
      <c r="A118" s="402">
        <v>107</v>
      </c>
      <c r="B118" s="363" t="s">
        <v>1583</v>
      </c>
      <c r="C118" s="397" t="s">
        <v>1271</v>
      </c>
    </row>
    <row r="119" spans="1:3" ht="14" x14ac:dyDescent="0.15">
      <c r="A119" s="402">
        <v>108</v>
      </c>
      <c r="B119" s="363" t="s">
        <v>1239</v>
      </c>
      <c r="C119" s="389" t="s">
        <v>1749</v>
      </c>
    </row>
    <row r="120" spans="1:3" ht="14" x14ac:dyDescent="0.15">
      <c r="A120" s="402">
        <v>109</v>
      </c>
      <c r="B120" s="363" t="s">
        <v>1369</v>
      </c>
      <c r="C120" s="397" t="s">
        <v>1888</v>
      </c>
    </row>
    <row r="121" spans="1:3" ht="14" x14ac:dyDescent="0.15">
      <c r="A121" s="402">
        <v>110</v>
      </c>
      <c r="B121" s="363" t="s">
        <v>171</v>
      </c>
      <c r="C121" s="404" t="s">
        <v>1889</v>
      </c>
    </row>
    <row r="122" spans="1:3" ht="14" x14ac:dyDescent="0.15">
      <c r="A122" s="402">
        <v>111</v>
      </c>
      <c r="B122" s="381" t="s">
        <v>1792</v>
      </c>
      <c r="C122" s="386" t="s">
        <v>1890</v>
      </c>
    </row>
    <row r="123" spans="1:3" ht="14" thickBot="1" x14ac:dyDescent="0.2"/>
    <row r="124" spans="1:3" ht="15" thickTop="1" thickBot="1" x14ac:dyDescent="0.2">
      <c r="A124" s="228"/>
      <c r="B124" s="215" t="s">
        <v>123</v>
      </c>
      <c r="C124" s="2"/>
    </row>
    <row r="125" spans="1:3" ht="14" x14ac:dyDescent="0.15">
      <c r="A125" s="377">
        <v>112</v>
      </c>
      <c r="B125" s="365" t="s">
        <v>1689</v>
      </c>
      <c r="C125" s="385" t="s">
        <v>1891</v>
      </c>
    </row>
    <row r="126" spans="1:3" ht="14" x14ac:dyDescent="0.15">
      <c r="A126" s="377">
        <v>113</v>
      </c>
      <c r="B126" s="365" t="s">
        <v>1484</v>
      </c>
      <c r="C126" s="385" t="s">
        <v>1351</v>
      </c>
    </row>
    <row r="127" spans="1:3" ht="14" x14ac:dyDescent="0.15">
      <c r="A127" s="377">
        <v>114</v>
      </c>
      <c r="B127" s="365" t="s">
        <v>13</v>
      </c>
      <c r="C127" s="385" t="s">
        <v>1654</v>
      </c>
    </row>
    <row r="128" spans="1:3" ht="14" x14ac:dyDescent="0.15">
      <c r="A128" s="377">
        <v>115</v>
      </c>
      <c r="B128" s="384" t="s">
        <v>1239</v>
      </c>
      <c r="C128" s="386" t="s">
        <v>1892</v>
      </c>
    </row>
    <row r="129" spans="1:3" ht="14" x14ac:dyDescent="0.15">
      <c r="A129" s="377">
        <v>116</v>
      </c>
      <c r="B129" s="365" t="s">
        <v>1369</v>
      </c>
      <c r="C129" s="389" t="s">
        <v>1034</v>
      </c>
    </row>
    <row r="130" spans="1:3" ht="14" x14ac:dyDescent="0.15">
      <c r="A130" s="377">
        <v>117</v>
      </c>
      <c r="B130" s="366" t="s">
        <v>1792</v>
      </c>
      <c r="C130" s="389" t="s">
        <v>1893</v>
      </c>
    </row>
    <row r="131" spans="1:3" ht="14" thickBot="1" x14ac:dyDescent="0.2"/>
    <row r="132" spans="1:3" ht="15" thickTop="1" thickBot="1" x14ac:dyDescent="0.2">
      <c r="A132" s="228"/>
      <c r="B132" s="215" t="s">
        <v>136</v>
      </c>
      <c r="C132" s="2"/>
    </row>
    <row r="133" spans="1:3" ht="14" x14ac:dyDescent="0.15">
      <c r="A133" s="376">
        <v>118</v>
      </c>
      <c r="B133" s="368" t="s">
        <v>1689</v>
      </c>
      <c r="C133" s="385" t="s">
        <v>1894</v>
      </c>
    </row>
    <row r="134" spans="1:3" ht="14" x14ac:dyDescent="0.15">
      <c r="A134" s="376">
        <v>119</v>
      </c>
      <c r="B134" s="368" t="s">
        <v>1484</v>
      </c>
      <c r="C134" s="385" t="s">
        <v>1895</v>
      </c>
    </row>
    <row r="135" spans="1:3" ht="14" x14ac:dyDescent="0.15">
      <c r="A135" s="376">
        <v>120</v>
      </c>
      <c r="B135" s="391" t="s">
        <v>1239</v>
      </c>
      <c r="C135" s="389" t="s">
        <v>1896</v>
      </c>
    </row>
    <row r="136" spans="1:3" ht="14" x14ac:dyDescent="0.15">
      <c r="A136" s="376">
        <v>121</v>
      </c>
      <c r="B136" s="392" t="s">
        <v>1792</v>
      </c>
      <c r="C136" s="407" t="s">
        <v>1843</v>
      </c>
    </row>
    <row r="137" spans="1:3" ht="14" thickBot="1" x14ac:dyDescent="0.2"/>
    <row r="138" spans="1:3" ht="15" thickTop="1" thickBot="1" x14ac:dyDescent="0.2">
      <c r="A138" s="228"/>
      <c r="B138" s="215" t="s">
        <v>172</v>
      </c>
      <c r="C138" s="2"/>
    </row>
    <row r="139" spans="1:3" ht="14" x14ac:dyDescent="0.15">
      <c r="A139" s="378">
        <v>122</v>
      </c>
      <c r="B139" s="373" t="s">
        <v>1689</v>
      </c>
      <c r="C139" s="385" t="s">
        <v>1478</v>
      </c>
    </row>
    <row r="140" spans="1:3" ht="14" x14ac:dyDescent="0.15">
      <c r="A140" s="378">
        <v>123</v>
      </c>
      <c r="B140" s="373" t="s">
        <v>1484</v>
      </c>
      <c r="C140" s="386" t="s">
        <v>1897</v>
      </c>
    </row>
    <row r="141" spans="1:3" ht="14" x14ac:dyDescent="0.15">
      <c r="A141" s="378">
        <v>124</v>
      </c>
      <c r="B141" s="373" t="s">
        <v>1239</v>
      </c>
      <c r="C141" s="386" t="s">
        <v>1898</v>
      </c>
    </row>
    <row r="142" spans="1:3" ht="14" x14ac:dyDescent="0.15">
      <c r="A142" s="378">
        <v>125</v>
      </c>
      <c r="B142" s="374" t="s">
        <v>1792</v>
      </c>
      <c r="C142" s="407" t="s">
        <v>1843</v>
      </c>
    </row>
    <row r="143" spans="1:3" ht="14" thickBot="1" x14ac:dyDescent="0.2"/>
    <row r="144" spans="1:3" ht="15" thickTop="1" thickBot="1" x14ac:dyDescent="0.2">
      <c r="A144" s="228"/>
      <c r="B144" s="215" t="s">
        <v>173</v>
      </c>
      <c r="C144" s="2"/>
    </row>
    <row r="145" spans="1:3" ht="14" x14ac:dyDescent="0.15">
      <c r="A145" s="370">
        <v>126</v>
      </c>
      <c r="B145" s="372" t="s">
        <v>1689</v>
      </c>
      <c r="C145" s="350" t="s">
        <v>1899</v>
      </c>
    </row>
    <row r="146" spans="1:3" ht="14" x14ac:dyDescent="0.15">
      <c r="A146" s="370">
        <v>127</v>
      </c>
      <c r="B146" s="372" t="s">
        <v>1484</v>
      </c>
      <c r="C146" s="350" t="s">
        <v>1900</v>
      </c>
    </row>
    <row r="147" spans="1:3" ht="14" x14ac:dyDescent="0.15">
      <c r="A147" s="370">
        <v>128</v>
      </c>
      <c r="B147" s="372" t="s">
        <v>1239</v>
      </c>
      <c r="C147" s="350" t="s">
        <v>1901</v>
      </c>
    </row>
    <row r="148" spans="1:3" ht="14" thickBot="1" x14ac:dyDescent="0.2"/>
    <row r="149" spans="1:3" ht="15" thickTop="1" thickBot="1" x14ac:dyDescent="0.2">
      <c r="A149" s="228"/>
      <c r="B149" s="215" t="s">
        <v>637</v>
      </c>
      <c r="C149" s="2"/>
    </row>
    <row r="150" spans="1:3" ht="14" x14ac:dyDescent="0.15">
      <c r="A150" s="411">
        <v>129</v>
      </c>
      <c r="B150" s="410" t="s">
        <v>1689</v>
      </c>
      <c r="C150" s="350" t="s">
        <v>1902</v>
      </c>
    </row>
    <row r="151" spans="1:3" ht="14" x14ac:dyDescent="0.15">
      <c r="A151" s="411">
        <v>130</v>
      </c>
      <c r="B151" s="410" t="s">
        <v>1484</v>
      </c>
      <c r="C151" s="350" t="s">
        <v>1144</v>
      </c>
    </row>
    <row r="152" spans="1:3" ht="14" thickBot="1" x14ac:dyDescent="0.2"/>
    <row r="153" spans="1:3" ht="15" thickTop="1" thickBot="1" x14ac:dyDescent="0.2">
      <c r="A153" s="228"/>
      <c r="B153" s="215" t="s">
        <v>638</v>
      </c>
      <c r="C153" s="2"/>
    </row>
    <row r="154" spans="1:3" ht="14" x14ac:dyDescent="0.15">
      <c r="A154" s="408">
        <v>131</v>
      </c>
      <c r="B154" s="409" t="s">
        <v>1689</v>
      </c>
      <c r="C154" s="350" t="s">
        <v>1326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38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5" ht="14" thickTop="1" x14ac:dyDescent="0.15">
      <c r="A1" s="222"/>
      <c r="B1" s="215" t="s">
        <v>0</v>
      </c>
      <c r="C1" s="2"/>
    </row>
    <row r="2" spans="1:5" ht="14" x14ac:dyDescent="0.15">
      <c r="A2" s="308">
        <v>1</v>
      </c>
      <c r="B2" s="307" t="s">
        <v>1904</v>
      </c>
      <c r="C2" s="425" t="s">
        <v>1906</v>
      </c>
      <c r="E2" s="166"/>
    </row>
    <row r="3" spans="1:5" ht="14" x14ac:dyDescent="0.15">
      <c r="A3" s="308">
        <v>2</v>
      </c>
      <c r="B3" s="307" t="s">
        <v>171</v>
      </c>
      <c r="C3" s="425" t="s">
        <v>1907</v>
      </c>
      <c r="E3" s="166"/>
    </row>
    <row r="4" spans="1:5" ht="14" x14ac:dyDescent="0.15">
      <c r="A4" s="308">
        <v>3</v>
      </c>
      <c r="B4" s="307" t="s">
        <v>171</v>
      </c>
      <c r="C4" s="425" t="s">
        <v>1908</v>
      </c>
      <c r="E4" s="166"/>
    </row>
    <row r="5" spans="1:5" ht="14" x14ac:dyDescent="0.15">
      <c r="A5" s="308">
        <v>4</v>
      </c>
      <c r="B5" s="307" t="s">
        <v>1582</v>
      </c>
      <c r="C5" s="425" t="s">
        <v>1909</v>
      </c>
      <c r="E5" s="166"/>
    </row>
    <row r="6" spans="1:5" ht="14" x14ac:dyDescent="0.15">
      <c r="A6" s="308">
        <v>5</v>
      </c>
      <c r="B6" s="307" t="s">
        <v>1691</v>
      </c>
      <c r="C6" s="425" t="s">
        <v>1910</v>
      </c>
      <c r="D6" s="223"/>
      <c r="E6" s="223"/>
    </row>
    <row r="7" spans="1:5" ht="14" x14ac:dyDescent="0.15">
      <c r="A7" s="308">
        <v>6</v>
      </c>
      <c r="B7" s="307" t="s">
        <v>1582</v>
      </c>
      <c r="C7" s="425" t="s">
        <v>1911</v>
      </c>
      <c r="D7" s="216"/>
      <c r="E7" s="166"/>
    </row>
    <row r="8" spans="1:5" ht="14" x14ac:dyDescent="0.15">
      <c r="A8" s="308">
        <v>7</v>
      </c>
      <c r="B8" s="307" t="s">
        <v>1238</v>
      </c>
      <c r="C8" s="425" t="s">
        <v>1912</v>
      </c>
      <c r="E8" s="166"/>
    </row>
    <row r="9" spans="1:5" ht="14" x14ac:dyDescent="0.15">
      <c r="A9" s="308">
        <v>8</v>
      </c>
      <c r="B9" s="307" t="s">
        <v>1581</v>
      </c>
      <c r="C9" s="425" t="s">
        <v>1913</v>
      </c>
      <c r="E9" s="166"/>
    </row>
    <row r="10" spans="1:5" ht="14" x14ac:dyDescent="0.15">
      <c r="A10" s="308">
        <v>9</v>
      </c>
      <c r="B10" s="307" t="s">
        <v>1238</v>
      </c>
      <c r="C10" s="425" t="s">
        <v>1914</v>
      </c>
      <c r="E10" s="166"/>
    </row>
    <row r="11" spans="1:5" ht="14" x14ac:dyDescent="0.15">
      <c r="A11" s="308">
        <v>10</v>
      </c>
      <c r="B11" s="307" t="s">
        <v>1904</v>
      </c>
      <c r="C11" s="425" t="s">
        <v>1915</v>
      </c>
      <c r="E11" s="166"/>
    </row>
    <row r="12" spans="1:5" ht="14" x14ac:dyDescent="0.15">
      <c r="A12" s="308">
        <v>11</v>
      </c>
      <c r="B12" s="307" t="s">
        <v>1903</v>
      </c>
      <c r="C12" s="433" t="s">
        <v>1733</v>
      </c>
      <c r="E12" s="166"/>
    </row>
    <row r="13" spans="1:5" ht="14" x14ac:dyDescent="0.15">
      <c r="A13" s="308">
        <v>12</v>
      </c>
      <c r="B13" s="307" t="s">
        <v>1688</v>
      </c>
      <c r="C13" s="425" t="s">
        <v>1916</v>
      </c>
      <c r="E13" s="166"/>
    </row>
    <row r="14" spans="1:5" ht="14" x14ac:dyDescent="0.15">
      <c r="A14" s="308">
        <v>13</v>
      </c>
      <c r="B14" s="307" t="s">
        <v>1238</v>
      </c>
      <c r="C14" s="425" t="s">
        <v>1917</v>
      </c>
      <c r="E14" s="166"/>
    </row>
    <row r="15" spans="1:5" ht="14" x14ac:dyDescent="0.15">
      <c r="A15" s="308">
        <v>14</v>
      </c>
      <c r="B15" s="307" t="s">
        <v>1238</v>
      </c>
      <c r="C15" s="425" t="s">
        <v>1918</v>
      </c>
      <c r="E15" s="166"/>
    </row>
    <row r="16" spans="1:5" ht="14" x14ac:dyDescent="0.15">
      <c r="A16" s="308">
        <v>15</v>
      </c>
      <c r="B16" s="307" t="s">
        <v>1239</v>
      </c>
      <c r="C16" s="425" t="s">
        <v>1919</v>
      </c>
      <c r="E16" s="96"/>
    </row>
    <row r="17" spans="1:6" ht="14" x14ac:dyDescent="0.15">
      <c r="A17" s="308">
        <v>16</v>
      </c>
      <c r="B17" s="307" t="s">
        <v>6</v>
      </c>
      <c r="C17" s="425" t="s">
        <v>1920</v>
      </c>
      <c r="E17" s="166"/>
    </row>
    <row r="18" spans="1:6" ht="12.75" customHeight="1" x14ac:dyDescent="0.15">
      <c r="A18" s="308">
        <v>17</v>
      </c>
      <c r="B18" s="307" t="s">
        <v>1369</v>
      </c>
      <c r="C18" s="425" t="s">
        <v>1921</v>
      </c>
      <c r="E18" s="166"/>
    </row>
    <row r="19" spans="1:6" ht="12.75" customHeight="1" x14ac:dyDescent="0.15">
      <c r="A19" s="308">
        <v>18</v>
      </c>
      <c r="B19" s="307" t="s">
        <v>1689</v>
      </c>
      <c r="C19" s="425" t="s">
        <v>1922</v>
      </c>
      <c r="E19" s="166"/>
    </row>
    <row r="20" spans="1:6" ht="12.75" customHeight="1" x14ac:dyDescent="0.15">
      <c r="A20" s="308">
        <v>19</v>
      </c>
      <c r="B20" s="307" t="s">
        <v>1904</v>
      </c>
      <c r="C20" s="425" t="s">
        <v>1923</v>
      </c>
      <c r="E20" s="166"/>
    </row>
    <row r="21" spans="1:6" ht="12.75" customHeight="1" x14ac:dyDescent="0.15">
      <c r="A21" s="308">
        <v>20</v>
      </c>
      <c r="B21" s="307" t="s">
        <v>6</v>
      </c>
      <c r="C21" s="425" t="s">
        <v>1924</v>
      </c>
      <c r="E21" s="166"/>
    </row>
    <row r="22" spans="1:6" ht="12.75" customHeight="1" x14ac:dyDescent="0.15">
      <c r="A22" s="308">
        <v>21</v>
      </c>
      <c r="B22" s="307" t="s">
        <v>16</v>
      </c>
      <c r="C22" s="425" t="s">
        <v>1925</v>
      </c>
      <c r="E22" s="166"/>
    </row>
    <row r="23" spans="1:6" ht="12.75" customHeight="1" x14ac:dyDescent="0.15">
      <c r="A23" s="308">
        <v>22</v>
      </c>
      <c r="B23" s="307" t="s">
        <v>171</v>
      </c>
      <c r="C23" s="425" t="s">
        <v>1926</v>
      </c>
      <c r="E23" s="166"/>
    </row>
    <row r="24" spans="1:6" ht="12.75" customHeight="1" x14ac:dyDescent="0.15">
      <c r="E24" s="216"/>
    </row>
    <row r="25" spans="1:6" ht="12.75" customHeight="1" x14ac:dyDescent="0.15">
      <c r="A25" s="412"/>
      <c r="B25" s="413" t="s">
        <v>19</v>
      </c>
      <c r="C25" s="414"/>
      <c r="E25" s="166"/>
    </row>
    <row r="26" spans="1:6" ht="12.75" customHeight="1" x14ac:dyDescent="0.15">
      <c r="A26" s="415">
        <v>23</v>
      </c>
      <c r="B26" s="342" t="s">
        <v>1582</v>
      </c>
      <c r="C26" s="428" t="s">
        <v>1927</v>
      </c>
      <c r="E26" s="166"/>
      <c r="F26" s="166"/>
    </row>
    <row r="27" spans="1:6" ht="12.75" customHeight="1" x14ac:dyDescent="0.15">
      <c r="A27" s="415">
        <v>24</v>
      </c>
      <c r="B27" s="342" t="s">
        <v>1582</v>
      </c>
      <c r="C27" s="428" t="s">
        <v>1928</v>
      </c>
      <c r="E27" s="166"/>
      <c r="F27" s="166"/>
    </row>
    <row r="28" spans="1:6" ht="12.75" customHeight="1" x14ac:dyDescent="0.15">
      <c r="A28" s="415">
        <v>25</v>
      </c>
      <c r="B28" s="342" t="s">
        <v>1691</v>
      </c>
      <c r="C28" s="428" t="s">
        <v>1929</v>
      </c>
      <c r="E28" s="106"/>
      <c r="F28" s="166"/>
    </row>
    <row r="29" spans="1:6" ht="12.75" customHeight="1" x14ac:dyDescent="0.15">
      <c r="A29" s="415">
        <v>26</v>
      </c>
      <c r="B29" s="342" t="s">
        <v>1904</v>
      </c>
      <c r="C29" s="428" t="s">
        <v>1930</v>
      </c>
      <c r="E29" s="166"/>
      <c r="F29" s="166"/>
    </row>
    <row r="30" spans="1:6" ht="12.75" customHeight="1" x14ac:dyDescent="0.15">
      <c r="A30" s="415">
        <v>27</v>
      </c>
      <c r="B30" s="342" t="s">
        <v>1688</v>
      </c>
      <c r="C30" s="428" t="s">
        <v>1931</v>
      </c>
      <c r="E30" s="166"/>
      <c r="F30" s="166"/>
    </row>
    <row r="31" spans="1:6" ht="12.75" customHeight="1" x14ac:dyDescent="0.15">
      <c r="A31" s="415">
        <v>28</v>
      </c>
      <c r="B31" s="342" t="s">
        <v>50</v>
      </c>
      <c r="C31" s="428" t="s">
        <v>1932</v>
      </c>
      <c r="E31" s="166"/>
      <c r="F31" s="166"/>
    </row>
    <row r="32" spans="1:6" ht="12.75" customHeight="1" x14ac:dyDescent="0.15">
      <c r="A32" s="415">
        <v>29</v>
      </c>
      <c r="B32" s="342" t="s">
        <v>1238</v>
      </c>
      <c r="C32" s="427" t="s">
        <v>1933</v>
      </c>
      <c r="E32" s="166"/>
      <c r="F32" s="166"/>
    </row>
    <row r="33" spans="1:6" ht="12.75" customHeight="1" x14ac:dyDescent="0.15">
      <c r="A33" s="415">
        <v>30</v>
      </c>
      <c r="B33" s="342" t="s">
        <v>1904</v>
      </c>
      <c r="C33" s="428" t="s">
        <v>1934</v>
      </c>
      <c r="E33" s="166"/>
      <c r="F33" s="166"/>
    </row>
    <row r="34" spans="1:6" ht="12.75" customHeight="1" x14ac:dyDescent="0.15">
      <c r="A34" s="415">
        <v>31</v>
      </c>
      <c r="B34" s="342" t="s">
        <v>1904</v>
      </c>
      <c r="C34" s="428" t="s">
        <v>1935</v>
      </c>
      <c r="E34" s="166"/>
      <c r="F34" s="166"/>
    </row>
    <row r="35" spans="1:6" ht="12.75" customHeight="1" x14ac:dyDescent="0.15">
      <c r="A35" s="415">
        <v>32</v>
      </c>
      <c r="B35" s="342" t="s">
        <v>1239</v>
      </c>
      <c r="C35" s="428" t="s">
        <v>1936</v>
      </c>
      <c r="E35" s="166"/>
      <c r="F35" s="166"/>
    </row>
    <row r="36" spans="1:6" ht="12.75" customHeight="1" x14ac:dyDescent="0.15">
      <c r="A36" s="415">
        <v>33</v>
      </c>
      <c r="B36" s="342" t="s">
        <v>6</v>
      </c>
      <c r="C36" s="427" t="s">
        <v>1937</v>
      </c>
      <c r="E36" s="166"/>
      <c r="F36" s="166"/>
    </row>
    <row r="37" spans="1:6" ht="12.75" customHeight="1" x14ac:dyDescent="0.15">
      <c r="A37" s="415">
        <v>34</v>
      </c>
      <c r="B37" s="342" t="s">
        <v>6</v>
      </c>
      <c r="C37" s="427" t="s">
        <v>1938</v>
      </c>
      <c r="E37" s="106"/>
      <c r="F37" s="166"/>
    </row>
    <row r="38" spans="1:6" ht="12.75" customHeight="1" x14ac:dyDescent="0.15">
      <c r="A38" s="415">
        <v>35</v>
      </c>
      <c r="B38" s="342" t="s">
        <v>1369</v>
      </c>
      <c r="C38" s="428" t="s">
        <v>1939</v>
      </c>
      <c r="E38" s="166"/>
      <c r="F38" s="166"/>
    </row>
    <row r="39" spans="1:6" ht="12.75" customHeight="1" x14ac:dyDescent="0.15">
      <c r="A39" s="415">
        <v>36</v>
      </c>
      <c r="B39" s="342" t="s">
        <v>1689</v>
      </c>
      <c r="C39" s="428" t="s">
        <v>1940</v>
      </c>
      <c r="E39" s="166"/>
      <c r="F39" s="166"/>
    </row>
    <row r="40" spans="1:6" ht="12.75" customHeight="1" x14ac:dyDescent="0.15">
      <c r="A40" s="415">
        <v>37</v>
      </c>
      <c r="B40" s="342" t="s">
        <v>1238</v>
      </c>
      <c r="C40" s="427" t="s">
        <v>1941</v>
      </c>
      <c r="E40" s="166"/>
      <c r="F40" s="166"/>
    </row>
    <row r="41" spans="1:6" ht="12.75" customHeight="1" x14ac:dyDescent="0.15">
      <c r="A41" s="415">
        <v>38</v>
      </c>
      <c r="B41" s="342" t="s">
        <v>1239</v>
      </c>
      <c r="C41" s="428" t="s">
        <v>1942</v>
      </c>
      <c r="E41" s="166"/>
      <c r="F41" s="166"/>
    </row>
    <row r="42" spans="1:6" ht="12.75" customHeight="1" x14ac:dyDescent="0.15">
      <c r="A42" s="415">
        <v>39</v>
      </c>
      <c r="B42" s="342" t="s">
        <v>13</v>
      </c>
      <c r="C42" s="428" t="s">
        <v>1943</v>
      </c>
      <c r="E42" s="166"/>
      <c r="F42" s="166"/>
    </row>
    <row r="43" spans="1:6" ht="12.75" customHeight="1" x14ac:dyDescent="0.15">
      <c r="A43" s="415">
        <v>40</v>
      </c>
      <c r="B43" s="342" t="s">
        <v>1582</v>
      </c>
      <c r="C43" s="428" t="s">
        <v>1944</v>
      </c>
      <c r="E43" s="166"/>
      <c r="F43" s="166"/>
    </row>
    <row r="44" spans="1:6" ht="12.75" customHeight="1" x14ac:dyDescent="0.15">
      <c r="A44" s="415">
        <v>41</v>
      </c>
      <c r="B44" s="342" t="s">
        <v>20</v>
      </c>
      <c r="C44" s="428" t="s">
        <v>1945</v>
      </c>
      <c r="E44" s="166"/>
      <c r="F44" s="166"/>
    </row>
    <row r="45" spans="1:6" ht="12.75" customHeight="1" x14ac:dyDescent="0.15">
      <c r="A45" s="415">
        <v>42</v>
      </c>
      <c r="B45" s="342" t="s">
        <v>1903</v>
      </c>
      <c r="C45" s="426" t="s">
        <v>1733</v>
      </c>
      <c r="E45" s="166"/>
      <c r="F45" s="166"/>
    </row>
    <row r="46" spans="1:6" ht="12.75" customHeight="1" x14ac:dyDescent="0.15">
      <c r="A46" s="415">
        <v>43</v>
      </c>
      <c r="B46" s="342" t="s">
        <v>171</v>
      </c>
      <c r="C46" s="428" t="s">
        <v>1946</v>
      </c>
      <c r="E46" s="166"/>
      <c r="F46" s="166"/>
    </row>
    <row r="47" spans="1:6" ht="12.75" customHeight="1" x14ac:dyDescent="0.15">
      <c r="B47" s="3"/>
      <c r="C47" s="165"/>
    </row>
    <row r="48" spans="1:6" ht="12.75" customHeight="1" x14ac:dyDescent="0.15">
      <c r="A48" s="412"/>
      <c r="B48" s="413" t="s">
        <v>1905</v>
      </c>
      <c r="C48" s="414"/>
      <c r="E48" s="166"/>
    </row>
    <row r="49" spans="1:6" ht="14" x14ac:dyDescent="0.15">
      <c r="A49" s="377">
        <v>44</v>
      </c>
      <c r="B49" s="365" t="s">
        <v>1689</v>
      </c>
      <c r="C49" s="424" t="s">
        <v>1947</v>
      </c>
    </row>
    <row r="50" spans="1:6" ht="14" x14ac:dyDescent="0.15">
      <c r="A50" s="377">
        <v>45</v>
      </c>
      <c r="B50" s="365" t="s">
        <v>1484</v>
      </c>
      <c r="C50" s="424" t="s">
        <v>1948</v>
      </c>
    </row>
    <row r="51" spans="1:6" ht="14" x14ac:dyDescent="0.15">
      <c r="A51" s="377">
        <v>46</v>
      </c>
      <c r="B51" s="365" t="s">
        <v>20</v>
      </c>
      <c r="C51" s="424" t="s">
        <v>1949</v>
      </c>
    </row>
    <row r="52" spans="1:6" ht="14" x14ac:dyDescent="0.15">
      <c r="A52" s="377">
        <v>47</v>
      </c>
      <c r="B52" s="384" t="s">
        <v>16</v>
      </c>
      <c r="C52" s="427" t="s">
        <v>1950</v>
      </c>
    </row>
    <row r="53" spans="1:6" ht="14" x14ac:dyDescent="0.15">
      <c r="A53" s="377">
        <v>48</v>
      </c>
      <c r="B53" s="365" t="s">
        <v>171</v>
      </c>
      <c r="C53" s="430" t="s">
        <v>1951</v>
      </c>
    </row>
    <row r="54" spans="1:6" x14ac:dyDescent="0.15">
      <c r="A54" s="422"/>
      <c r="B54" s="423"/>
      <c r="C54" s="421"/>
    </row>
    <row r="55" spans="1:6" ht="12.75" customHeight="1" x14ac:dyDescent="0.15">
      <c r="A55" s="412"/>
      <c r="B55" s="413" t="s">
        <v>49</v>
      </c>
      <c r="C55" s="414"/>
    </row>
    <row r="56" spans="1:6" ht="12.75" customHeight="1" x14ac:dyDescent="0.15">
      <c r="A56" s="416">
        <v>49</v>
      </c>
      <c r="B56" s="417" t="s">
        <v>1482</v>
      </c>
      <c r="C56" s="431" t="s">
        <v>1952</v>
      </c>
      <c r="E56" s="166"/>
      <c r="F56" s="166"/>
    </row>
    <row r="57" spans="1:6" ht="12.75" customHeight="1" x14ac:dyDescent="0.15">
      <c r="A57" s="314">
        <v>50</v>
      </c>
      <c r="B57" s="315" t="s">
        <v>1582</v>
      </c>
      <c r="C57" s="424" t="s">
        <v>1953</v>
      </c>
      <c r="E57" s="166"/>
      <c r="F57" s="166"/>
    </row>
    <row r="58" spans="1:6" ht="12.75" customHeight="1" x14ac:dyDescent="0.15">
      <c r="A58" s="416">
        <v>51</v>
      </c>
      <c r="B58" s="315" t="s">
        <v>1691</v>
      </c>
      <c r="C58" s="424" t="s">
        <v>1954</v>
      </c>
      <c r="E58" s="166"/>
      <c r="F58" s="166"/>
    </row>
    <row r="59" spans="1:6" ht="12.75" customHeight="1" x14ac:dyDescent="0.15">
      <c r="A59" s="314">
        <v>52</v>
      </c>
      <c r="B59" s="315" t="s">
        <v>171</v>
      </c>
      <c r="C59" s="424" t="s">
        <v>1955</v>
      </c>
      <c r="E59" s="166"/>
      <c r="F59" s="166"/>
    </row>
    <row r="60" spans="1:6" ht="12.75" customHeight="1" x14ac:dyDescent="0.15">
      <c r="A60" s="416">
        <v>53</v>
      </c>
      <c r="B60" s="315" t="s">
        <v>1583</v>
      </c>
      <c r="C60" s="424" t="s">
        <v>1956</v>
      </c>
      <c r="E60" s="166"/>
      <c r="F60" s="166"/>
    </row>
    <row r="61" spans="1:6" ht="12.75" customHeight="1" x14ac:dyDescent="0.15">
      <c r="A61" s="314">
        <v>54</v>
      </c>
      <c r="B61" s="315" t="s">
        <v>50</v>
      </c>
      <c r="C61" s="424" t="s">
        <v>1957</v>
      </c>
      <c r="E61" s="166"/>
      <c r="F61" s="166"/>
    </row>
    <row r="62" spans="1:6" ht="12.75" customHeight="1" x14ac:dyDescent="0.15">
      <c r="A62" s="416">
        <v>55</v>
      </c>
      <c r="B62" s="315" t="s">
        <v>13</v>
      </c>
      <c r="C62" s="424" t="s">
        <v>1958</v>
      </c>
      <c r="E62" s="166"/>
      <c r="F62" s="166"/>
    </row>
    <row r="63" spans="1:6" ht="12.75" customHeight="1" x14ac:dyDescent="0.15">
      <c r="A63" s="314">
        <v>56</v>
      </c>
      <c r="B63" s="315" t="s">
        <v>1688</v>
      </c>
      <c r="C63" s="424" t="s">
        <v>1959</v>
      </c>
      <c r="E63" s="166"/>
      <c r="F63" s="166"/>
    </row>
    <row r="64" spans="1:6" ht="12.75" customHeight="1" x14ac:dyDescent="0.15">
      <c r="A64" s="416">
        <v>57</v>
      </c>
      <c r="B64" s="315" t="s">
        <v>1241</v>
      </c>
      <c r="C64" s="424" t="s">
        <v>1960</v>
      </c>
      <c r="E64" s="166"/>
      <c r="F64" s="166"/>
    </row>
    <row r="65" spans="1:6" ht="12.75" customHeight="1" x14ac:dyDescent="0.15">
      <c r="A65" s="314">
        <v>58</v>
      </c>
      <c r="B65" s="315" t="s">
        <v>20</v>
      </c>
      <c r="C65" s="424" t="s">
        <v>1961</v>
      </c>
      <c r="E65" s="166"/>
      <c r="F65" s="166"/>
    </row>
    <row r="66" spans="1:6" ht="12.75" customHeight="1" x14ac:dyDescent="0.15">
      <c r="A66" s="416">
        <v>59</v>
      </c>
      <c r="B66" s="315" t="s">
        <v>171</v>
      </c>
      <c r="C66" s="424" t="s">
        <v>1962</v>
      </c>
      <c r="E66" s="166"/>
      <c r="F66" s="166"/>
    </row>
    <row r="67" spans="1:6" ht="12.75" customHeight="1" x14ac:dyDescent="0.15">
      <c r="A67" s="314">
        <v>60</v>
      </c>
      <c r="B67" s="315" t="s">
        <v>20</v>
      </c>
      <c r="C67" s="424" t="s">
        <v>1963</v>
      </c>
      <c r="E67" s="166"/>
      <c r="F67" s="166"/>
    </row>
    <row r="68" spans="1:6" ht="12.75" customHeight="1" x14ac:dyDescent="0.15">
      <c r="A68" s="416">
        <v>61</v>
      </c>
      <c r="B68" s="315" t="s">
        <v>50</v>
      </c>
      <c r="C68" s="424" t="s">
        <v>1964</v>
      </c>
      <c r="E68" s="166"/>
      <c r="F68" s="166"/>
    </row>
    <row r="69" spans="1:6" ht="12.75" customHeight="1" x14ac:dyDescent="0.15">
      <c r="A69" s="314">
        <v>62</v>
      </c>
      <c r="B69" s="345" t="s">
        <v>1689</v>
      </c>
      <c r="C69" s="427" t="s">
        <v>1965</v>
      </c>
      <c r="E69" s="166"/>
      <c r="F69" s="166"/>
    </row>
    <row r="70" spans="1:6" ht="12.75" customHeight="1" x14ac:dyDescent="0.15">
      <c r="A70" s="416">
        <v>63</v>
      </c>
      <c r="B70" s="360" t="s">
        <v>16</v>
      </c>
      <c r="C70" s="432" t="s">
        <v>1966</v>
      </c>
      <c r="E70" s="166"/>
      <c r="F70" s="166"/>
    </row>
    <row r="71" spans="1:6" ht="12.75" customHeight="1" x14ac:dyDescent="0.15">
      <c r="A71" s="314">
        <v>64</v>
      </c>
      <c r="B71" s="360" t="s">
        <v>20</v>
      </c>
      <c r="C71" s="427" t="s">
        <v>1418</v>
      </c>
      <c r="E71" s="166"/>
      <c r="F71" s="166"/>
    </row>
    <row r="72" spans="1:6" ht="12.75" customHeight="1" x14ac:dyDescent="0.15">
      <c r="A72" s="416">
        <v>65</v>
      </c>
      <c r="B72" s="360" t="s">
        <v>1583</v>
      </c>
      <c r="C72" s="432" t="s">
        <v>1967</v>
      </c>
      <c r="E72" s="166"/>
      <c r="F72" s="166"/>
    </row>
    <row r="73" spans="1:6" ht="12.75" customHeight="1" x14ac:dyDescent="0.15">
      <c r="A73" s="314">
        <v>66</v>
      </c>
      <c r="B73" s="360" t="s">
        <v>171</v>
      </c>
      <c r="C73" s="432" t="s">
        <v>1968</v>
      </c>
      <c r="E73" s="166"/>
      <c r="F73" s="166"/>
    </row>
    <row r="74" spans="1:6" ht="12.75" customHeight="1" x14ac:dyDescent="0.15">
      <c r="A74" s="416">
        <v>67</v>
      </c>
      <c r="B74" s="345" t="s">
        <v>1903</v>
      </c>
      <c r="C74" s="426" t="s">
        <v>1733</v>
      </c>
      <c r="E74" s="166"/>
      <c r="F74" s="166"/>
    </row>
    <row r="75" spans="1:6" ht="12.75" customHeight="1" x14ac:dyDescent="0.15">
      <c r="A75" s="314">
        <v>68</v>
      </c>
      <c r="B75" s="345" t="s">
        <v>1583</v>
      </c>
      <c r="C75" s="427" t="s">
        <v>1969</v>
      </c>
      <c r="E75" s="166"/>
      <c r="F75" s="166"/>
    </row>
    <row r="76" spans="1:6" ht="12.75" customHeight="1" x14ac:dyDescent="0.15">
      <c r="A76" s="416">
        <v>69</v>
      </c>
      <c r="B76" s="345" t="s">
        <v>1241</v>
      </c>
      <c r="C76" s="427" t="s">
        <v>1970</v>
      </c>
      <c r="E76" s="166"/>
      <c r="F76" s="166"/>
    </row>
    <row r="77" spans="1:6" ht="12.75" customHeight="1" x14ac:dyDescent="0.15"/>
    <row r="78" spans="1:6" ht="12.75" customHeight="1" x14ac:dyDescent="0.15">
      <c r="A78" s="412"/>
      <c r="B78" s="413" t="s">
        <v>71</v>
      </c>
      <c r="C78" s="414"/>
    </row>
    <row r="79" spans="1:6" ht="12.75" customHeight="1" x14ac:dyDescent="0.15">
      <c r="A79" s="418">
        <v>70</v>
      </c>
      <c r="B79" s="347" t="s">
        <v>1482</v>
      </c>
      <c r="C79" s="427" t="s">
        <v>1971</v>
      </c>
    </row>
    <row r="80" spans="1:6" ht="12.75" customHeight="1" x14ac:dyDescent="0.15">
      <c r="A80" s="418">
        <v>71</v>
      </c>
      <c r="B80" s="347" t="s">
        <v>171</v>
      </c>
      <c r="C80" s="427" t="s">
        <v>1972</v>
      </c>
    </row>
    <row r="81" spans="1:3" ht="12.75" customHeight="1" x14ac:dyDescent="0.15">
      <c r="A81" s="418">
        <v>72</v>
      </c>
      <c r="B81" s="347" t="s">
        <v>1792</v>
      </c>
      <c r="C81" s="427" t="s">
        <v>1973</v>
      </c>
    </row>
    <row r="82" spans="1:3" ht="12.75" customHeight="1" x14ac:dyDescent="0.15">
      <c r="A82" s="418">
        <v>73</v>
      </c>
      <c r="B82" s="347" t="s">
        <v>50</v>
      </c>
      <c r="C82" s="427" t="s">
        <v>1321</v>
      </c>
    </row>
    <row r="83" spans="1:3" ht="12.75" customHeight="1" x14ac:dyDescent="0.15">
      <c r="A83" s="418">
        <v>74</v>
      </c>
      <c r="B83" s="347" t="s">
        <v>13</v>
      </c>
      <c r="C83" s="427" t="s">
        <v>1328</v>
      </c>
    </row>
    <row r="84" spans="1:3" ht="12.75" customHeight="1" x14ac:dyDescent="0.15">
      <c r="A84" s="418">
        <v>75</v>
      </c>
      <c r="B84" s="347" t="s">
        <v>1688</v>
      </c>
      <c r="C84" s="427" t="s">
        <v>1665</v>
      </c>
    </row>
    <row r="85" spans="1:3" ht="12.75" customHeight="1" x14ac:dyDescent="0.15">
      <c r="A85" s="418">
        <v>76</v>
      </c>
      <c r="B85" s="347" t="s">
        <v>1241</v>
      </c>
      <c r="C85" s="427" t="s">
        <v>1974</v>
      </c>
    </row>
    <row r="86" spans="1:3" ht="14" x14ac:dyDescent="0.15">
      <c r="A86" s="418">
        <v>77</v>
      </c>
      <c r="B86" s="347" t="s">
        <v>1583</v>
      </c>
      <c r="C86" s="427" t="s">
        <v>1975</v>
      </c>
    </row>
    <row r="87" spans="1:3" ht="14" x14ac:dyDescent="0.15">
      <c r="A87" s="418">
        <v>78</v>
      </c>
      <c r="B87" s="347" t="s">
        <v>1583</v>
      </c>
      <c r="C87" s="427" t="s">
        <v>1409</v>
      </c>
    </row>
    <row r="88" spans="1:3" ht="14" x14ac:dyDescent="0.15">
      <c r="A88" s="418">
        <v>79</v>
      </c>
      <c r="B88" s="347" t="s">
        <v>1369</v>
      </c>
      <c r="C88" s="427" t="s">
        <v>1976</v>
      </c>
    </row>
    <row r="89" spans="1:3" ht="14" x14ac:dyDescent="0.15">
      <c r="A89" s="418">
        <v>80</v>
      </c>
      <c r="B89" s="347" t="s">
        <v>1689</v>
      </c>
      <c r="C89" s="427" t="s">
        <v>1977</v>
      </c>
    </row>
    <row r="90" spans="1:3" ht="14" x14ac:dyDescent="0.15">
      <c r="A90" s="418">
        <v>81</v>
      </c>
      <c r="B90" s="347" t="s">
        <v>1484</v>
      </c>
      <c r="C90" s="427" t="s">
        <v>1829</v>
      </c>
    </row>
    <row r="91" spans="1:3" ht="14" x14ac:dyDescent="0.15">
      <c r="A91" s="418">
        <v>82</v>
      </c>
      <c r="B91" s="347" t="s">
        <v>1239</v>
      </c>
      <c r="C91" s="426" t="s">
        <v>1733</v>
      </c>
    </row>
    <row r="92" spans="1:3" ht="14" x14ac:dyDescent="0.15">
      <c r="A92" s="418">
        <v>83</v>
      </c>
      <c r="B92" s="347" t="s">
        <v>16</v>
      </c>
      <c r="C92" s="427" t="s">
        <v>1978</v>
      </c>
    </row>
    <row r="93" spans="1:3" ht="14" x14ac:dyDescent="0.15">
      <c r="A93" s="418">
        <v>84</v>
      </c>
      <c r="B93" s="347" t="s">
        <v>171</v>
      </c>
      <c r="C93" s="427" t="s">
        <v>1979</v>
      </c>
    </row>
    <row r="94" spans="1:3" ht="14" x14ac:dyDescent="0.15">
      <c r="A94" s="418">
        <v>85</v>
      </c>
      <c r="B94" s="347" t="s">
        <v>171</v>
      </c>
      <c r="C94" s="427" t="s">
        <v>1281</v>
      </c>
    </row>
    <row r="95" spans="1:3" ht="14" thickBot="1" x14ac:dyDescent="0.2"/>
    <row r="96" spans="1:3" ht="15" thickTop="1" thickBot="1" x14ac:dyDescent="0.2">
      <c r="A96" s="228"/>
      <c r="B96" s="215" t="s">
        <v>89</v>
      </c>
      <c r="C96" s="2"/>
    </row>
    <row r="97" spans="1:3" ht="14" x14ac:dyDescent="0.15">
      <c r="A97" s="320">
        <v>86</v>
      </c>
      <c r="B97" s="321" t="s">
        <v>171</v>
      </c>
      <c r="C97" s="424" t="s">
        <v>1980</v>
      </c>
    </row>
    <row r="98" spans="1:3" ht="14" x14ac:dyDescent="0.15">
      <c r="A98" s="320">
        <v>87</v>
      </c>
      <c r="B98" s="321" t="s">
        <v>1793</v>
      </c>
      <c r="C98" s="429" t="s">
        <v>1733</v>
      </c>
    </row>
    <row r="99" spans="1:3" ht="14" x14ac:dyDescent="0.15">
      <c r="A99" s="320">
        <v>88</v>
      </c>
      <c r="B99" s="321" t="s">
        <v>1792</v>
      </c>
      <c r="C99" s="424" t="s">
        <v>1982</v>
      </c>
    </row>
    <row r="100" spans="1:3" ht="14" x14ac:dyDescent="0.15">
      <c r="A100" s="320">
        <v>89</v>
      </c>
      <c r="B100" s="321" t="s">
        <v>50</v>
      </c>
      <c r="C100" s="424" t="s">
        <v>1981</v>
      </c>
    </row>
    <row r="101" spans="1:3" ht="14" x14ac:dyDescent="0.15">
      <c r="A101" s="320">
        <v>90</v>
      </c>
      <c r="B101" s="321" t="s">
        <v>13</v>
      </c>
      <c r="C101" s="424" t="s">
        <v>1983</v>
      </c>
    </row>
    <row r="102" spans="1:3" ht="14" x14ac:dyDescent="0.15">
      <c r="A102" s="320">
        <v>91</v>
      </c>
      <c r="B102" s="321" t="s">
        <v>1688</v>
      </c>
      <c r="C102" s="424" t="s">
        <v>1984</v>
      </c>
    </row>
    <row r="103" spans="1:3" ht="14" x14ac:dyDescent="0.15">
      <c r="A103" s="320">
        <v>92</v>
      </c>
      <c r="B103" s="321" t="s">
        <v>1241</v>
      </c>
      <c r="C103" s="424" t="s">
        <v>1985</v>
      </c>
    </row>
    <row r="104" spans="1:3" ht="14" x14ac:dyDescent="0.15">
      <c r="A104" s="320">
        <v>93</v>
      </c>
      <c r="B104" s="321" t="s">
        <v>20</v>
      </c>
      <c r="C104" s="424" t="s">
        <v>1986</v>
      </c>
    </row>
    <row r="105" spans="1:3" ht="14" x14ac:dyDescent="0.15">
      <c r="A105" s="320">
        <v>94</v>
      </c>
      <c r="B105" s="349" t="s">
        <v>6</v>
      </c>
      <c r="C105" s="427" t="s">
        <v>1987</v>
      </c>
    </row>
    <row r="106" spans="1:3" ht="14" x14ac:dyDescent="0.15">
      <c r="A106" s="320">
        <v>95</v>
      </c>
      <c r="B106" s="349" t="s">
        <v>1369</v>
      </c>
      <c r="C106" s="427" t="s">
        <v>1988</v>
      </c>
    </row>
    <row r="107" spans="1:3" ht="14" x14ac:dyDescent="0.15">
      <c r="A107" s="320">
        <v>96</v>
      </c>
      <c r="B107" s="349" t="s">
        <v>1689</v>
      </c>
      <c r="C107" s="427" t="s">
        <v>1989</v>
      </c>
    </row>
    <row r="108" spans="1:3" ht="14" x14ac:dyDescent="0.15">
      <c r="A108" s="320">
        <v>97</v>
      </c>
      <c r="B108" s="349" t="s">
        <v>1484</v>
      </c>
      <c r="C108" s="427" t="s">
        <v>416</v>
      </c>
    </row>
    <row r="109" spans="1:3" ht="14" x14ac:dyDescent="0.15">
      <c r="A109" s="320">
        <v>98</v>
      </c>
      <c r="B109" s="349" t="s">
        <v>1239</v>
      </c>
      <c r="C109" s="426" t="s">
        <v>1733</v>
      </c>
    </row>
    <row r="110" spans="1:3" ht="14" x14ac:dyDescent="0.15">
      <c r="A110" s="320">
        <v>99</v>
      </c>
      <c r="B110" s="403" t="s">
        <v>16</v>
      </c>
      <c r="C110" s="432" t="s">
        <v>1990</v>
      </c>
    </row>
    <row r="111" spans="1:3" ht="14" x14ac:dyDescent="0.15">
      <c r="A111" s="320">
        <v>100</v>
      </c>
      <c r="B111" s="403" t="s">
        <v>171</v>
      </c>
      <c r="C111" s="432" t="s">
        <v>996</v>
      </c>
    </row>
    <row r="112" spans="1:3" ht="14" x14ac:dyDescent="0.15">
      <c r="A112" s="320">
        <v>101</v>
      </c>
      <c r="B112" s="349" t="s">
        <v>1904</v>
      </c>
      <c r="C112" s="427" t="s">
        <v>1991</v>
      </c>
    </row>
    <row r="113" spans="1:3" ht="14" thickBot="1" x14ac:dyDescent="0.2"/>
    <row r="114" spans="1:3" ht="14" thickTop="1" x14ac:dyDescent="0.15">
      <c r="A114" s="229"/>
      <c r="B114" s="215" t="s">
        <v>109</v>
      </c>
      <c r="C114" s="2"/>
    </row>
    <row r="115" spans="1:3" ht="14" x14ac:dyDescent="0.15">
      <c r="A115" s="402">
        <v>102</v>
      </c>
      <c r="B115" s="363" t="s">
        <v>1792</v>
      </c>
      <c r="C115" s="430" t="s">
        <v>1992</v>
      </c>
    </row>
    <row r="116" spans="1:3" ht="14" x14ac:dyDescent="0.15">
      <c r="A116" s="402">
        <v>103</v>
      </c>
      <c r="B116" s="363" t="s">
        <v>50</v>
      </c>
      <c r="C116" s="430" t="s">
        <v>1993</v>
      </c>
    </row>
    <row r="117" spans="1:3" ht="14" x14ac:dyDescent="0.15">
      <c r="A117" s="402">
        <v>104</v>
      </c>
      <c r="B117" s="363" t="s">
        <v>13</v>
      </c>
      <c r="C117" s="430" t="s">
        <v>1994</v>
      </c>
    </row>
    <row r="118" spans="1:3" ht="14" x14ac:dyDescent="0.15">
      <c r="A118" s="402">
        <v>105</v>
      </c>
      <c r="B118" s="363" t="s">
        <v>1688</v>
      </c>
      <c r="C118" s="430" t="s">
        <v>1174</v>
      </c>
    </row>
    <row r="119" spans="1:3" ht="14" x14ac:dyDescent="0.15">
      <c r="A119" s="402">
        <v>106</v>
      </c>
      <c r="B119" s="363" t="s">
        <v>20</v>
      </c>
      <c r="C119" s="430" t="s">
        <v>1672</v>
      </c>
    </row>
    <row r="120" spans="1:3" ht="14" x14ac:dyDescent="0.15">
      <c r="A120" s="402">
        <v>107</v>
      </c>
      <c r="B120" s="363" t="s">
        <v>1369</v>
      </c>
      <c r="C120" s="430" t="s">
        <v>1995</v>
      </c>
    </row>
    <row r="121" spans="1:3" ht="14" x14ac:dyDescent="0.15">
      <c r="A121" s="402">
        <v>108</v>
      </c>
      <c r="B121" s="363" t="s">
        <v>1689</v>
      </c>
      <c r="C121" s="434" t="s">
        <v>1635</v>
      </c>
    </row>
    <row r="122" spans="1:3" ht="14" x14ac:dyDescent="0.15">
      <c r="A122" s="402">
        <v>109</v>
      </c>
      <c r="B122" s="363" t="s">
        <v>1484</v>
      </c>
      <c r="C122" s="437" t="s">
        <v>1996</v>
      </c>
    </row>
    <row r="123" spans="1:3" ht="14" x14ac:dyDescent="0.15">
      <c r="A123" s="402">
        <v>110</v>
      </c>
      <c r="B123" s="363" t="s">
        <v>1239</v>
      </c>
      <c r="C123" s="435" t="s">
        <v>1733</v>
      </c>
    </row>
    <row r="124" spans="1:3" ht="14" x14ac:dyDescent="0.15">
      <c r="A124" s="402">
        <v>111</v>
      </c>
      <c r="B124" s="363" t="s">
        <v>171</v>
      </c>
      <c r="C124" s="434" t="s">
        <v>1997</v>
      </c>
    </row>
    <row r="125" spans="1:3" ht="14" thickBot="1" x14ac:dyDescent="0.2"/>
    <row r="126" spans="1:3" ht="15" thickTop="1" thickBot="1" x14ac:dyDescent="0.2">
      <c r="A126" s="228"/>
      <c r="B126" s="215" t="s">
        <v>123</v>
      </c>
      <c r="C126" s="2"/>
    </row>
    <row r="127" spans="1:3" ht="14" x14ac:dyDescent="0.15">
      <c r="A127" s="377">
        <v>112</v>
      </c>
      <c r="B127" s="384" t="s">
        <v>1689</v>
      </c>
      <c r="C127" s="427" t="s">
        <v>1998</v>
      </c>
    </row>
    <row r="128" spans="1:3" ht="14" x14ac:dyDescent="0.15">
      <c r="A128" s="377">
        <v>113</v>
      </c>
      <c r="B128" s="384" t="s">
        <v>1484</v>
      </c>
      <c r="C128" s="427" t="s">
        <v>1999</v>
      </c>
    </row>
    <row r="129" spans="1:3" ht="14" x14ac:dyDescent="0.15">
      <c r="A129" s="377">
        <v>114</v>
      </c>
      <c r="B129" s="384" t="s">
        <v>1239</v>
      </c>
      <c r="C129" s="436" t="s">
        <v>1733</v>
      </c>
    </row>
    <row r="130" spans="1:3" ht="14" thickBot="1" x14ac:dyDescent="0.2"/>
    <row r="131" spans="1:3" ht="15" thickTop="1" thickBot="1" x14ac:dyDescent="0.2">
      <c r="A131" s="228"/>
      <c r="B131" s="215" t="s">
        <v>136</v>
      </c>
      <c r="C131" s="2"/>
    </row>
    <row r="132" spans="1:3" ht="14" x14ac:dyDescent="0.15">
      <c r="A132" s="419">
        <v>115</v>
      </c>
      <c r="B132" s="369" t="s">
        <v>1689</v>
      </c>
      <c r="C132" s="427" t="s">
        <v>1445</v>
      </c>
    </row>
    <row r="133" spans="1:3" ht="14" x14ac:dyDescent="0.15">
      <c r="A133" s="419">
        <v>116</v>
      </c>
      <c r="B133" s="369" t="s">
        <v>1484</v>
      </c>
      <c r="C133" s="427" t="s">
        <v>2000</v>
      </c>
    </row>
    <row r="134" spans="1:3" ht="14" x14ac:dyDescent="0.15">
      <c r="A134" s="419">
        <v>117</v>
      </c>
      <c r="B134" s="369" t="s">
        <v>1239</v>
      </c>
      <c r="C134" s="426" t="s">
        <v>1733</v>
      </c>
    </row>
    <row r="135" spans="1:3" ht="14" thickBot="1" x14ac:dyDescent="0.2"/>
    <row r="136" spans="1:3" ht="15" thickTop="1" thickBot="1" x14ac:dyDescent="0.2">
      <c r="A136" s="228"/>
      <c r="B136" s="215" t="s">
        <v>172</v>
      </c>
      <c r="C136" s="2"/>
    </row>
    <row r="137" spans="1:3" ht="14" x14ac:dyDescent="0.15">
      <c r="A137" s="420">
        <v>118</v>
      </c>
      <c r="B137" s="374" t="s">
        <v>1689</v>
      </c>
      <c r="C137" s="434" t="s">
        <v>1777</v>
      </c>
    </row>
    <row r="138" spans="1:3" ht="14" x14ac:dyDescent="0.15">
      <c r="A138" s="420">
        <v>119</v>
      </c>
      <c r="B138" s="374" t="s">
        <v>1484</v>
      </c>
      <c r="C138" s="434" t="s">
        <v>2001</v>
      </c>
    </row>
  </sheetData>
  <pageMargins left="0.7" right="0.7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D621F-9F68-7846-9E3A-F1A3295F326E}">
  <dimension ref="A1:Q165"/>
  <sheetViews>
    <sheetView topLeftCell="A108" workbookViewId="0">
      <selection activeCell="A152" sqref="A152:C154"/>
    </sheetView>
  </sheetViews>
  <sheetFormatPr baseColWidth="10" defaultColWidth="11.5" defaultRowHeight="13" x14ac:dyDescent="0.15"/>
  <cols>
    <col min="1" max="1" width="4.1640625" style="4" bestFit="1" customWidth="1"/>
    <col min="2" max="2" width="17.6640625" style="3" customWidth="1"/>
    <col min="3" max="3" width="25.6640625" style="4" customWidth="1"/>
    <col min="4" max="4" width="2.6640625" style="3" customWidth="1"/>
    <col min="5" max="16384" width="11.5" style="3"/>
  </cols>
  <sheetData>
    <row r="1" spans="1:3" ht="14" thickTop="1" x14ac:dyDescent="0.15">
      <c r="A1" s="37"/>
      <c r="B1" s="1" t="s">
        <v>0</v>
      </c>
      <c r="C1" s="2"/>
    </row>
    <row r="2" spans="1:3" x14ac:dyDescent="0.15">
      <c r="A2" s="38">
        <v>1</v>
      </c>
      <c r="B2" s="5" t="s">
        <v>2736</v>
      </c>
      <c r="C2" s="75" t="s">
        <v>2737</v>
      </c>
    </row>
    <row r="3" spans="1:3" x14ac:dyDescent="0.15">
      <c r="A3" s="38">
        <v>2</v>
      </c>
      <c r="B3" s="5" t="s">
        <v>3</v>
      </c>
      <c r="C3" s="75" t="s">
        <v>2590</v>
      </c>
    </row>
    <row r="4" spans="1:3" x14ac:dyDescent="0.15">
      <c r="A4" s="38">
        <v>3</v>
      </c>
      <c r="B4" s="5" t="s">
        <v>13</v>
      </c>
      <c r="C4" s="75" t="s">
        <v>2662</v>
      </c>
    </row>
    <row r="5" spans="1:3" x14ac:dyDescent="0.15">
      <c r="A5" s="38">
        <v>4</v>
      </c>
      <c r="B5" s="5" t="s">
        <v>16</v>
      </c>
      <c r="C5" s="75" t="s">
        <v>2757</v>
      </c>
    </row>
    <row r="6" spans="1:3" x14ac:dyDescent="0.15">
      <c r="A6" s="38">
        <v>5</v>
      </c>
      <c r="B6" s="5" t="s">
        <v>9</v>
      </c>
      <c r="C6" s="75" t="s">
        <v>2548</v>
      </c>
    </row>
    <row r="7" spans="1:3" x14ac:dyDescent="0.15">
      <c r="A7" s="38">
        <v>6</v>
      </c>
      <c r="B7" s="5" t="s">
        <v>1</v>
      </c>
      <c r="C7" s="75" t="s">
        <v>2656</v>
      </c>
    </row>
    <row r="8" spans="1:3" x14ac:dyDescent="0.15">
      <c r="A8" s="38">
        <v>7</v>
      </c>
      <c r="B8" s="5" t="s">
        <v>2721</v>
      </c>
      <c r="C8" s="75" t="s">
        <v>2730</v>
      </c>
    </row>
    <row r="9" spans="1:3" x14ac:dyDescent="0.15">
      <c r="A9" s="38">
        <v>8</v>
      </c>
      <c r="B9" s="5" t="s">
        <v>16</v>
      </c>
      <c r="C9" s="75" t="s">
        <v>2758</v>
      </c>
    </row>
    <row r="10" spans="1:3" x14ac:dyDescent="0.15">
      <c r="A10" s="38">
        <v>9</v>
      </c>
      <c r="B10" s="5" t="s">
        <v>2554</v>
      </c>
      <c r="C10" s="75" t="s">
        <v>2560</v>
      </c>
    </row>
    <row r="11" spans="1:3" x14ac:dyDescent="0.15">
      <c r="A11" s="38">
        <v>10</v>
      </c>
      <c r="B11" s="5" t="s">
        <v>2564</v>
      </c>
      <c r="C11" s="75" t="s">
        <v>2573</v>
      </c>
    </row>
    <row r="12" spans="1:3" x14ac:dyDescent="0.15">
      <c r="A12" s="38">
        <v>11</v>
      </c>
      <c r="B12" s="5" t="s">
        <v>20</v>
      </c>
      <c r="C12" s="75" t="s">
        <v>2698</v>
      </c>
    </row>
    <row r="13" spans="1:3" x14ac:dyDescent="0.15">
      <c r="A13" s="38">
        <v>12</v>
      </c>
      <c r="B13" s="5" t="s">
        <v>22</v>
      </c>
      <c r="C13" s="75" t="s">
        <v>2632</v>
      </c>
    </row>
    <row r="14" spans="1:3" x14ac:dyDescent="0.15">
      <c r="A14" s="38">
        <v>13</v>
      </c>
      <c r="B14" s="5" t="s">
        <v>9</v>
      </c>
      <c r="C14" s="75" t="s">
        <v>2549</v>
      </c>
    </row>
    <row r="15" spans="1:3" x14ac:dyDescent="0.15">
      <c r="A15" s="38">
        <v>14</v>
      </c>
      <c r="B15" s="5" t="s">
        <v>5</v>
      </c>
      <c r="C15" s="75" t="s">
        <v>2675</v>
      </c>
    </row>
    <row r="16" spans="1:3" x14ac:dyDescent="0.15">
      <c r="A16" s="38">
        <v>15</v>
      </c>
      <c r="B16" s="5" t="s">
        <v>23</v>
      </c>
      <c r="C16" s="75" t="s">
        <v>125</v>
      </c>
    </row>
    <row r="17" spans="1:3" x14ac:dyDescent="0.15">
      <c r="A17" s="38">
        <v>16</v>
      </c>
      <c r="B17" s="5" t="s">
        <v>4</v>
      </c>
      <c r="C17" s="75" t="s">
        <v>2613</v>
      </c>
    </row>
    <row r="18" spans="1:3" x14ac:dyDescent="0.15">
      <c r="A18" s="38">
        <v>17</v>
      </c>
      <c r="B18" s="5" t="s">
        <v>2681</v>
      </c>
      <c r="C18" s="75" t="s">
        <v>2682</v>
      </c>
    </row>
    <row r="19" spans="1:3" x14ac:dyDescent="0.15">
      <c r="A19" s="38">
        <v>18</v>
      </c>
      <c r="B19" s="5" t="s">
        <v>20</v>
      </c>
      <c r="C19" s="75" t="s">
        <v>2699</v>
      </c>
    </row>
    <row r="20" spans="1:3" x14ac:dyDescent="0.15">
      <c r="A20" s="38">
        <v>19</v>
      </c>
      <c r="B20" s="5" t="s">
        <v>2577</v>
      </c>
      <c r="C20" s="75" t="s">
        <v>881</v>
      </c>
    </row>
    <row r="21" spans="1:3" x14ac:dyDescent="0.15">
      <c r="A21" s="38">
        <v>20</v>
      </c>
      <c r="B21" s="5" t="s">
        <v>16</v>
      </c>
      <c r="C21" s="75" t="s">
        <v>2759</v>
      </c>
    </row>
    <row r="22" spans="1:3" x14ac:dyDescent="0.15">
      <c r="A22" s="38">
        <v>21</v>
      </c>
      <c r="B22" s="5" t="s">
        <v>3</v>
      </c>
      <c r="C22" s="75" t="s">
        <v>2591</v>
      </c>
    </row>
    <row r="23" spans="1:3" x14ac:dyDescent="0.15">
      <c r="A23" s="38">
        <v>22</v>
      </c>
      <c r="B23" s="5" t="s">
        <v>3</v>
      </c>
      <c r="C23" s="75" t="s">
        <v>2592</v>
      </c>
    </row>
    <row r="24" spans="1:3" ht="14" thickBot="1" x14ac:dyDescent="0.2">
      <c r="C24" s="77"/>
    </row>
    <row r="25" spans="1:3" ht="14" thickTop="1" x14ac:dyDescent="0.15">
      <c r="A25" s="37"/>
      <c r="B25" s="1" t="s">
        <v>19</v>
      </c>
      <c r="C25" s="78"/>
    </row>
    <row r="26" spans="1:3" x14ac:dyDescent="0.15">
      <c r="A26" s="137"/>
      <c r="B26" s="138"/>
      <c r="C26" s="469"/>
    </row>
    <row r="27" spans="1:3" x14ac:dyDescent="0.15">
      <c r="A27" s="40">
        <v>23</v>
      </c>
      <c r="B27" s="9" t="s">
        <v>2736</v>
      </c>
      <c r="C27" s="79" t="s">
        <v>2738</v>
      </c>
    </row>
    <row r="28" spans="1:3" x14ac:dyDescent="0.15">
      <c r="A28" s="40">
        <v>25</v>
      </c>
      <c r="B28" s="9" t="s">
        <v>2528</v>
      </c>
      <c r="C28" s="79" t="s">
        <v>2529</v>
      </c>
    </row>
    <row r="29" spans="1:3" x14ac:dyDescent="0.15">
      <c r="A29" s="40">
        <v>26</v>
      </c>
      <c r="B29" s="9" t="s">
        <v>2618</v>
      </c>
      <c r="C29" s="79" t="s">
        <v>2626</v>
      </c>
    </row>
    <row r="30" spans="1:3" x14ac:dyDescent="0.15">
      <c r="A30" s="40">
        <v>27</v>
      </c>
      <c r="B30" s="9" t="s">
        <v>1</v>
      </c>
      <c r="C30" s="79" t="s">
        <v>2657</v>
      </c>
    </row>
    <row r="31" spans="1:3" x14ac:dyDescent="0.15">
      <c r="A31" s="40">
        <v>28</v>
      </c>
      <c r="B31" s="9" t="s">
        <v>2528</v>
      </c>
      <c r="C31" s="79" t="s">
        <v>2530</v>
      </c>
    </row>
    <row r="32" spans="1:3" x14ac:dyDescent="0.15">
      <c r="A32" s="40">
        <v>29</v>
      </c>
      <c r="B32" s="9" t="s">
        <v>2701</v>
      </c>
      <c r="C32" s="79" t="s">
        <v>2702</v>
      </c>
    </row>
    <row r="33" spans="1:3" x14ac:dyDescent="0.15">
      <c r="A33" s="40">
        <v>30</v>
      </c>
      <c r="B33" s="9" t="s">
        <v>2554</v>
      </c>
      <c r="C33" s="79" t="s">
        <v>2561</v>
      </c>
    </row>
    <row r="34" spans="1:3" x14ac:dyDescent="0.15">
      <c r="A34" s="40">
        <v>31</v>
      </c>
      <c r="B34" s="9" t="s">
        <v>2564</v>
      </c>
      <c r="C34" s="79" t="s">
        <v>2574</v>
      </c>
    </row>
    <row r="35" spans="1:3" x14ac:dyDescent="0.15">
      <c r="A35" s="40">
        <v>32</v>
      </c>
      <c r="B35" s="9" t="s">
        <v>9</v>
      </c>
      <c r="C35" s="79" t="s">
        <v>2550</v>
      </c>
    </row>
    <row r="36" spans="1:3" x14ac:dyDescent="0.15">
      <c r="A36" s="40">
        <v>33</v>
      </c>
      <c r="B36" s="9" t="s">
        <v>22</v>
      </c>
      <c r="C36" s="79" t="s">
        <v>2633</v>
      </c>
    </row>
    <row r="37" spans="1:3" x14ac:dyDescent="0.15">
      <c r="A37" s="40">
        <v>34</v>
      </c>
      <c r="B37" s="9" t="s">
        <v>6</v>
      </c>
      <c r="C37" s="79" t="s">
        <v>2600</v>
      </c>
    </row>
    <row r="38" spans="1:3" x14ac:dyDescent="0.15">
      <c r="A38" s="40">
        <v>35</v>
      </c>
      <c r="B38" s="9" t="s">
        <v>5</v>
      </c>
      <c r="C38" s="79" t="s">
        <v>2676</v>
      </c>
    </row>
    <row r="39" spans="1:3" x14ac:dyDescent="0.15">
      <c r="A39" s="40">
        <v>36</v>
      </c>
      <c r="B39" s="9" t="s">
        <v>23</v>
      </c>
      <c r="C39" s="79" t="s">
        <v>2645</v>
      </c>
    </row>
    <row r="40" spans="1:3" x14ac:dyDescent="0.15">
      <c r="A40" s="40">
        <v>37</v>
      </c>
      <c r="B40" s="9" t="s">
        <v>4</v>
      </c>
      <c r="C40" s="79" t="s">
        <v>2764</v>
      </c>
    </row>
    <row r="41" spans="1:3" x14ac:dyDescent="0.15">
      <c r="A41" s="40">
        <v>38</v>
      </c>
      <c r="B41" s="9" t="s">
        <v>2681</v>
      </c>
      <c r="C41" s="79" t="s">
        <v>2683</v>
      </c>
    </row>
    <row r="42" spans="1:3" x14ac:dyDescent="0.15">
      <c r="A42" s="40">
        <v>39</v>
      </c>
      <c r="B42" s="9" t="s">
        <v>9</v>
      </c>
      <c r="C42" s="79" t="s">
        <v>2551</v>
      </c>
    </row>
    <row r="43" spans="1:3" x14ac:dyDescent="0.15">
      <c r="A43" s="40">
        <v>40</v>
      </c>
      <c r="B43" s="9" t="s">
        <v>2577</v>
      </c>
      <c r="C43" s="79" t="s">
        <v>2581</v>
      </c>
    </row>
    <row r="44" spans="1:3" x14ac:dyDescent="0.15">
      <c r="A44" s="40">
        <v>41</v>
      </c>
      <c r="B44" s="9" t="s">
        <v>16</v>
      </c>
      <c r="C44" s="79" t="s">
        <v>2760</v>
      </c>
    </row>
    <row r="45" spans="1:3" x14ac:dyDescent="0.15">
      <c r="A45" s="40">
        <v>42</v>
      </c>
      <c r="B45" s="9" t="s">
        <v>21</v>
      </c>
      <c r="C45" s="79" t="s">
        <v>2762</v>
      </c>
    </row>
    <row r="46" spans="1:3" x14ac:dyDescent="0.15">
      <c r="A46" s="40">
        <v>43</v>
      </c>
      <c r="B46" s="9" t="s">
        <v>3</v>
      </c>
      <c r="C46" s="79" t="s">
        <v>2593</v>
      </c>
    </row>
    <row r="47" spans="1:3" ht="14" thickBot="1" x14ac:dyDescent="0.2">
      <c r="C47" s="77"/>
    </row>
    <row r="48" spans="1:3" ht="14" thickTop="1" x14ac:dyDescent="0.15">
      <c r="A48" s="37"/>
      <c r="B48" s="1" t="s">
        <v>49</v>
      </c>
      <c r="C48" s="78"/>
    </row>
    <row r="49" spans="1:3" x14ac:dyDescent="0.15">
      <c r="A49" s="42">
        <v>44</v>
      </c>
      <c r="B49" s="13" t="s">
        <v>2736</v>
      </c>
      <c r="C49" s="81" t="s">
        <v>2739</v>
      </c>
    </row>
    <row r="50" spans="1:3" x14ac:dyDescent="0.15">
      <c r="A50" s="42">
        <v>45</v>
      </c>
      <c r="B50" s="13" t="s">
        <v>2528</v>
      </c>
      <c r="C50" s="81" t="s">
        <v>2531</v>
      </c>
    </row>
    <row r="51" spans="1:3" x14ac:dyDescent="0.15">
      <c r="A51" s="42">
        <v>46</v>
      </c>
      <c r="B51" s="13" t="s">
        <v>13</v>
      </c>
      <c r="C51" s="81" t="s">
        <v>2763</v>
      </c>
    </row>
    <row r="52" spans="1:3" x14ac:dyDescent="0.15">
      <c r="A52" s="42">
        <v>47</v>
      </c>
      <c r="B52" s="13" t="s">
        <v>2618</v>
      </c>
      <c r="C52" s="81" t="s">
        <v>2627</v>
      </c>
    </row>
    <row r="53" spans="1:3" x14ac:dyDescent="0.15">
      <c r="A53" s="42">
        <v>48</v>
      </c>
      <c r="B53" s="13" t="s">
        <v>1</v>
      </c>
      <c r="C53" s="81" t="s">
        <v>654</v>
      </c>
    </row>
    <row r="54" spans="1:3" x14ac:dyDescent="0.15">
      <c r="A54" s="42">
        <v>49</v>
      </c>
      <c r="B54" s="13" t="s">
        <v>2721</v>
      </c>
      <c r="C54" s="81" t="s">
        <v>2731</v>
      </c>
    </row>
    <row r="55" spans="1:3" x14ac:dyDescent="0.15">
      <c r="A55" s="42">
        <v>50</v>
      </c>
      <c r="B55" s="13" t="s">
        <v>2701</v>
      </c>
      <c r="C55" s="81" t="s">
        <v>2703</v>
      </c>
    </row>
    <row r="56" spans="1:3" x14ac:dyDescent="0.15">
      <c r="A56" s="42">
        <v>51</v>
      </c>
      <c r="B56" s="13" t="s">
        <v>2554</v>
      </c>
      <c r="C56" s="81" t="s">
        <v>291</v>
      </c>
    </row>
    <row r="57" spans="1:3" x14ac:dyDescent="0.15">
      <c r="A57" s="42">
        <v>52</v>
      </c>
      <c r="B57" s="13" t="s">
        <v>2564</v>
      </c>
      <c r="C57" s="81" t="s">
        <v>2575</v>
      </c>
    </row>
    <row r="58" spans="1:3" x14ac:dyDescent="0.15">
      <c r="A58" s="42">
        <v>53</v>
      </c>
      <c r="B58" s="13" t="s">
        <v>20</v>
      </c>
      <c r="C58" s="81" t="s">
        <v>2700</v>
      </c>
    </row>
    <row r="59" spans="1:3" x14ac:dyDescent="0.15">
      <c r="A59" s="42">
        <v>54</v>
      </c>
      <c r="B59" s="13" t="s">
        <v>22</v>
      </c>
      <c r="C59" s="81" t="s">
        <v>241</v>
      </c>
    </row>
    <row r="60" spans="1:3" x14ac:dyDescent="0.15">
      <c r="A60" s="42">
        <v>55</v>
      </c>
      <c r="B60" s="13" t="s">
        <v>21</v>
      </c>
      <c r="C60" s="81" t="s">
        <v>2765</v>
      </c>
    </row>
    <row r="61" spans="1:3" x14ac:dyDescent="0.15">
      <c r="A61" s="42">
        <v>56</v>
      </c>
      <c r="B61" s="13" t="s">
        <v>5</v>
      </c>
      <c r="C61" s="81" t="s">
        <v>208</v>
      </c>
    </row>
    <row r="62" spans="1:3" x14ac:dyDescent="0.15">
      <c r="A62" s="42">
        <v>57</v>
      </c>
      <c r="B62" s="13" t="s">
        <v>6</v>
      </c>
      <c r="C62" s="81" t="s">
        <v>2601</v>
      </c>
    </row>
    <row r="63" spans="1:3" x14ac:dyDescent="0.15">
      <c r="A63" s="42">
        <v>58</v>
      </c>
      <c r="B63" s="13" t="s">
        <v>4</v>
      </c>
      <c r="C63" s="81" t="s">
        <v>2614</v>
      </c>
    </row>
    <row r="64" spans="1:3" x14ac:dyDescent="0.15">
      <c r="A64" s="42">
        <v>59</v>
      </c>
      <c r="B64" s="13" t="s">
        <v>2681</v>
      </c>
      <c r="C64" s="81" t="s">
        <v>2684</v>
      </c>
    </row>
    <row r="65" spans="1:3" x14ac:dyDescent="0.15">
      <c r="A65" s="42">
        <v>60</v>
      </c>
      <c r="B65" s="13" t="s">
        <v>21</v>
      </c>
      <c r="C65" s="81" t="s">
        <v>2766</v>
      </c>
    </row>
    <row r="66" spans="1:3" x14ac:dyDescent="0.15">
      <c r="A66" s="42">
        <v>61</v>
      </c>
      <c r="B66" s="13" t="s">
        <v>16</v>
      </c>
      <c r="C66" s="81" t="s">
        <v>303</v>
      </c>
    </row>
    <row r="67" spans="1:3" x14ac:dyDescent="0.15">
      <c r="A67" s="42">
        <v>62</v>
      </c>
      <c r="B67" s="13" t="s">
        <v>16</v>
      </c>
      <c r="C67" s="81" t="s">
        <v>2761</v>
      </c>
    </row>
    <row r="68" spans="1:3" x14ac:dyDescent="0.15">
      <c r="A68" s="42">
        <v>63</v>
      </c>
      <c r="B68" s="13" t="s">
        <v>23</v>
      </c>
      <c r="C68" s="81" t="s">
        <v>2646</v>
      </c>
    </row>
    <row r="69" spans="1:3" x14ac:dyDescent="0.15">
      <c r="A69" s="42">
        <v>64</v>
      </c>
      <c r="B69" s="13" t="s">
        <v>3</v>
      </c>
      <c r="C69" s="81" t="s">
        <v>2594</v>
      </c>
    </row>
    <row r="70" spans="1:3" ht="14" thickBot="1" x14ac:dyDescent="0.2">
      <c r="C70" s="77"/>
    </row>
    <row r="71" spans="1:3" ht="14" thickTop="1" x14ac:dyDescent="0.15">
      <c r="A71" s="37"/>
      <c r="B71" s="1" t="s">
        <v>71</v>
      </c>
      <c r="C71" s="78"/>
    </row>
    <row r="72" spans="1:3" x14ac:dyDescent="0.15">
      <c r="A72" s="44">
        <v>65</v>
      </c>
      <c r="B72" s="17" t="s">
        <v>2736</v>
      </c>
      <c r="C72" s="83" t="s">
        <v>2740</v>
      </c>
    </row>
    <row r="73" spans="1:3" x14ac:dyDescent="0.15">
      <c r="A73" s="44">
        <v>66</v>
      </c>
      <c r="B73" s="17" t="s">
        <v>13</v>
      </c>
      <c r="C73" s="83" t="s">
        <v>2767</v>
      </c>
    </row>
    <row r="74" spans="1:3" x14ac:dyDescent="0.15">
      <c r="A74" s="44">
        <v>67</v>
      </c>
      <c r="B74" s="17" t="s">
        <v>2528</v>
      </c>
      <c r="C74" s="83" t="s">
        <v>731</v>
      </c>
    </row>
    <row r="75" spans="1:3" x14ac:dyDescent="0.15">
      <c r="A75" s="44">
        <v>68</v>
      </c>
      <c r="B75" s="17" t="s">
        <v>2618</v>
      </c>
      <c r="C75" s="83" t="s">
        <v>2628</v>
      </c>
    </row>
    <row r="76" spans="1:3" x14ac:dyDescent="0.15">
      <c r="A76" s="44">
        <v>69</v>
      </c>
      <c r="B76" s="17" t="s">
        <v>1</v>
      </c>
      <c r="C76" s="83" t="s">
        <v>297</v>
      </c>
    </row>
    <row r="77" spans="1:3" x14ac:dyDescent="0.15">
      <c r="A77" s="44">
        <v>70</v>
      </c>
      <c r="B77" s="17" t="s">
        <v>2721</v>
      </c>
      <c r="C77" s="83" t="s">
        <v>2732</v>
      </c>
    </row>
    <row r="78" spans="1:3" x14ac:dyDescent="0.15">
      <c r="A78" s="44">
        <v>71</v>
      </c>
      <c r="B78" s="17" t="s">
        <v>2701</v>
      </c>
      <c r="C78" s="83" t="s">
        <v>2704</v>
      </c>
    </row>
    <row r="79" spans="1:3" x14ac:dyDescent="0.15">
      <c r="A79" s="44">
        <v>72</v>
      </c>
      <c r="B79" s="17" t="s">
        <v>2554</v>
      </c>
      <c r="C79" s="83" t="s">
        <v>2562</v>
      </c>
    </row>
    <row r="80" spans="1:3" x14ac:dyDescent="0.15">
      <c r="A80" s="44">
        <v>73</v>
      </c>
      <c r="B80" s="17" t="s">
        <v>2564</v>
      </c>
      <c r="C80" s="83" t="s">
        <v>223</v>
      </c>
    </row>
    <row r="81" spans="1:3" x14ac:dyDescent="0.15">
      <c r="A81" s="44">
        <v>74</v>
      </c>
      <c r="B81" s="17" t="s">
        <v>20</v>
      </c>
      <c r="C81" s="83" t="s">
        <v>57</v>
      </c>
    </row>
    <row r="82" spans="1:3" x14ac:dyDescent="0.15">
      <c r="A82" s="44">
        <v>75</v>
      </c>
      <c r="B82" s="17" t="s">
        <v>22</v>
      </c>
      <c r="C82" s="83" t="s">
        <v>129</v>
      </c>
    </row>
    <row r="83" spans="1:3" x14ac:dyDescent="0.15">
      <c r="A83" s="44">
        <v>76</v>
      </c>
      <c r="B83" s="17" t="s">
        <v>9</v>
      </c>
      <c r="C83" s="83" t="s">
        <v>2552</v>
      </c>
    </row>
    <row r="84" spans="1:3" x14ac:dyDescent="0.15">
      <c r="A84" s="44">
        <v>77</v>
      </c>
      <c r="B84" s="17" t="s">
        <v>5</v>
      </c>
      <c r="C84" s="83" t="s">
        <v>2677</v>
      </c>
    </row>
    <row r="85" spans="1:3" x14ac:dyDescent="0.15">
      <c r="A85" s="44">
        <v>78</v>
      </c>
      <c r="B85" s="17" t="s">
        <v>23</v>
      </c>
      <c r="C85" s="83" t="s">
        <v>2647</v>
      </c>
    </row>
    <row r="86" spans="1:3" x14ac:dyDescent="0.15">
      <c r="A86" s="44">
        <v>79</v>
      </c>
      <c r="B86" s="17" t="s">
        <v>2615</v>
      </c>
      <c r="C86" s="83" t="s">
        <v>2616</v>
      </c>
    </row>
    <row r="87" spans="1:3" x14ac:dyDescent="0.15">
      <c r="A87" s="44">
        <v>80</v>
      </c>
      <c r="B87" s="17" t="s">
        <v>2681</v>
      </c>
      <c r="C87" s="83" t="s">
        <v>2685</v>
      </c>
    </row>
    <row r="88" spans="1:3" x14ac:dyDescent="0.15">
      <c r="A88" s="44">
        <v>81</v>
      </c>
      <c r="B88" s="17" t="s">
        <v>21</v>
      </c>
      <c r="C88" s="83" t="s">
        <v>106</v>
      </c>
    </row>
    <row r="89" spans="1:3" x14ac:dyDescent="0.15">
      <c r="A89" s="44">
        <v>82</v>
      </c>
      <c r="B89" s="17" t="s">
        <v>2577</v>
      </c>
      <c r="C89" s="83" t="s">
        <v>2582</v>
      </c>
    </row>
    <row r="90" spans="1:3" x14ac:dyDescent="0.15">
      <c r="A90" s="44">
        <v>83</v>
      </c>
      <c r="B90" s="17" t="s">
        <v>6</v>
      </c>
      <c r="C90" s="83" t="s">
        <v>2602</v>
      </c>
    </row>
    <row r="91" spans="1:3" x14ac:dyDescent="0.15">
      <c r="A91" s="44">
        <v>84</v>
      </c>
      <c r="B91" s="17" t="s">
        <v>3</v>
      </c>
      <c r="C91" s="83" t="s">
        <v>2595</v>
      </c>
    </row>
    <row r="92" spans="1:3" x14ac:dyDescent="0.15">
      <c r="A92" s="44">
        <v>85</v>
      </c>
      <c r="B92" s="17" t="s">
        <v>2736</v>
      </c>
      <c r="C92" s="83" t="s">
        <v>2741</v>
      </c>
    </row>
    <row r="93" spans="1:3" x14ac:dyDescent="0.15">
      <c r="A93" s="44">
        <v>86</v>
      </c>
      <c r="B93" s="17" t="s">
        <v>13</v>
      </c>
      <c r="C93" s="83" t="s">
        <v>2663</v>
      </c>
    </row>
    <row r="94" spans="1:3" x14ac:dyDescent="0.15">
      <c r="A94" s="44">
        <v>87</v>
      </c>
      <c r="B94" s="17" t="s">
        <v>2528</v>
      </c>
      <c r="C94" s="83" t="s">
        <v>2532</v>
      </c>
    </row>
    <row r="95" spans="1:3" x14ac:dyDescent="0.15">
      <c r="A95" s="44">
        <v>88</v>
      </c>
      <c r="B95" s="17" t="s">
        <v>2618</v>
      </c>
      <c r="C95" s="83" t="s">
        <v>2629</v>
      </c>
    </row>
    <row r="96" spans="1:3" ht="14" thickBot="1" x14ac:dyDescent="0.2">
      <c r="A96" s="45">
        <v>89</v>
      </c>
      <c r="B96" s="19" t="s">
        <v>1</v>
      </c>
      <c r="C96" s="84" t="s">
        <v>2658</v>
      </c>
    </row>
    <row r="97" spans="1:3" ht="15" thickTop="1" thickBot="1" x14ac:dyDescent="0.2">
      <c r="C97" s="77"/>
    </row>
    <row r="98" spans="1:3" ht="14" thickTop="1" x14ac:dyDescent="0.15">
      <c r="A98" s="37"/>
      <c r="B98" s="1" t="s">
        <v>89</v>
      </c>
      <c r="C98" s="78"/>
    </row>
    <row r="99" spans="1:3" x14ac:dyDescent="0.15">
      <c r="A99" s="46">
        <v>90</v>
      </c>
      <c r="B99" s="21" t="s">
        <v>2736</v>
      </c>
      <c r="C99" s="85" t="s">
        <v>2742</v>
      </c>
    </row>
    <row r="100" spans="1:3" x14ac:dyDescent="0.15">
      <c r="A100" s="46">
        <v>91</v>
      </c>
      <c r="B100" s="21" t="s">
        <v>2701</v>
      </c>
      <c r="C100" s="85" t="s">
        <v>2705</v>
      </c>
    </row>
    <row r="101" spans="1:3" x14ac:dyDescent="0.15">
      <c r="A101" s="46">
        <v>92</v>
      </c>
      <c r="B101" s="21" t="s">
        <v>2554</v>
      </c>
      <c r="C101" s="85" t="s">
        <v>2563</v>
      </c>
    </row>
    <row r="102" spans="1:3" x14ac:dyDescent="0.15">
      <c r="A102" s="46">
        <v>93</v>
      </c>
      <c r="B102" s="21" t="s">
        <v>2564</v>
      </c>
      <c r="C102" s="85" t="s">
        <v>740</v>
      </c>
    </row>
    <row r="103" spans="1:3" x14ac:dyDescent="0.15">
      <c r="A103" s="46">
        <v>94</v>
      </c>
      <c r="B103" s="21" t="s">
        <v>22</v>
      </c>
      <c r="C103" s="85" t="s">
        <v>121</v>
      </c>
    </row>
    <row r="104" spans="1:3" x14ac:dyDescent="0.15">
      <c r="A104" s="46">
        <v>95</v>
      </c>
      <c r="B104" s="21" t="s">
        <v>9</v>
      </c>
      <c r="C104" s="85" t="s">
        <v>2553</v>
      </c>
    </row>
    <row r="105" spans="1:3" x14ac:dyDescent="0.15">
      <c r="A105" s="46">
        <v>96</v>
      </c>
      <c r="B105" s="21" t="s">
        <v>5</v>
      </c>
      <c r="C105" s="85" t="s">
        <v>2678</v>
      </c>
    </row>
    <row r="106" spans="1:3" x14ac:dyDescent="0.15">
      <c r="A106" s="46">
        <v>97</v>
      </c>
      <c r="B106" s="21" t="s">
        <v>23</v>
      </c>
      <c r="C106" s="85" t="s">
        <v>2648</v>
      </c>
    </row>
    <row r="107" spans="1:3" x14ac:dyDescent="0.15">
      <c r="A107" s="46">
        <v>98</v>
      </c>
      <c r="B107" s="21" t="s">
        <v>4</v>
      </c>
      <c r="C107" s="85" t="s">
        <v>2617</v>
      </c>
    </row>
    <row r="108" spans="1:3" x14ac:dyDescent="0.15">
      <c r="A108" s="46">
        <v>99</v>
      </c>
      <c r="B108" s="21" t="s">
        <v>2681</v>
      </c>
      <c r="C108" s="85" t="s">
        <v>2686</v>
      </c>
    </row>
    <row r="109" spans="1:3" x14ac:dyDescent="0.15">
      <c r="A109" s="46">
        <v>100</v>
      </c>
      <c r="B109" s="21" t="s">
        <v>2618</v>
      </c>
      <c r="C109" s="85" t="s">
        <v>2630</v>
      </c>
    </row>
    <row r="110" spans="1:3" x14ac:dyDescent="0.15">
      <c r="A110" s="46">
        <v>101</v>
      </c>
      <c r="B110" s="21" t="s">
        <v>2577</v>
      </c>
      <c r="C110" s="85" t="s">
        <v>2583</v>
      </c>
    </row>
    <row r="111" spans="1:3" x14ac:dyDescent="0.15">
      <c r="A111" s="46">
        <v>102</v>
      </c>
      <c r="B111" s="21" t="s">
        <v>6</v>
      </c>
      <c r="C111" s="85" t="s">
        <v>2603</v>
      </c>
    </row>
    <row r="112" spans="1:3" x14ac:dyDescent="0.15">
      <c r="A112" s="46">
        <v>103</v>
      </c>
      <c r="B112" s="21" t="s">
        <v>3</v>
      </c>
      <c r="C112" s="85" t="s">
        <v>2596</v>
      </c>
    </row>
    <row r="113" spans="1:3" ht="14" thickBot="1" x14ac:dyDescent="0.2">
      <c r="C113" s="77"/>
    </row>
    <row r="114" spans="1:3" ht="14" thickTop="1" x14ac:dyDescent="0.15">
      <c r="A114" s="37"/>
      <c r="B114" s="1" t="s">
        <v>109</v>
      </c>
      <c r="C114" s="78"/>
    </row>
    <row r="115" spans="1:3" x14ac:dyDescent="0.15">
      <c r="A115" s="48">
        <v>104</v>
      </c>
      <c r="B115" s="25" t="s">
        <v>2743</v>
      </c>
      <c r="C115" s="87" t="s">
        <v>284</v>
      </c>
    </row>
    <row r="116" spans="1:3" x14ac:dyDescent="0.15">
      <c r="A116" s="48">
        <v>105</v>
      </c>
      <c r="B116" s="25" t="s">
        <v>2528</v>
      </c>
      <c r="C116" s="87" t="s">
        <v>688</v>
      </c>
    </row>
    <row r="117" spans="1:3" x14ac:dyDescent="0.15">
      <c r="A117" s="48">
        <v>106</v>
      </c>
      <c r="B117" s="25" t="s">
        <v>13</v>
      </c>
      <c r="C117" s="87" t="s">
        <v>2768</v>
      </c>
    </row>
    <row r="118" spans="1:3" x14ac:dyDescent="0.15">
      <c r="A118" s="48">
        <v>107</v>
      </c>
      <c r="B118" s="25" t="s">
        <v>2618</v>
      </c>
      <c r="C118" s="87" t="s">
        <v>2631</v>
      </c>
    </row>
    <row r="119" spans="1:3" x14ac:dyDescent="0.15">
      <c r="A119" s="48">
        <v>108</v>
      </c>
      <c r="B119" s="25" t="s">
        <v>1</v>
      </c>
      <c r="C119" s="87" t="s">
        <v>2659</v>
      </c>
    </row>
    <row r="120" spans="1:3" x14ac:dyDescent="0.15">
      <c r="A120" s="48">
        <v>109</v>
      </c>
      <c r="B120" s="25" t="s">
        <v>2721</v>
      </c>
      <c r="C120" s="87" t="s">
        <v>2733</v>
      </c>
    </row>
    <row r="121" spans="1:3" x14ac:dyDescent="0.15">
      <c r="A121" s="48">
        <v>110</v>
      </c>
      <c r="B121" s="25" t="s">
        <v>2701</v>
      </c>
      <c r="C121" s="87" t="s">
        <v>2706</v>
      </c>
    </row>
    <row r="122" spans="1:3" x14ac:dyDescent="0.15">
      <c r="A122" s="48">
        <v>111</v>
      </c>
      <c r="B122" s="25" t="s">
        <v>2564</v>
      </c>
      <c r="C122" s="87" t="s">
        <v>2576</v>
      </c>
    </row>
    <row r="123" spans="1:3" x14ac:dyDescent="0.15">
      <c r="A123" s="48">
        <v>112</v>
      </c>
      <c r="B123" s="25" t="s">
        <v>22</v>
      </c>
      <c r="C123" s="87" t="s">
        <v>2611</v>
      </c>
    </row>
    <row r="124" spans="1:3" x14ac:dyDescent="0.15">
      <c r="A124" s="48">
        <v>113</v>
      </c>
      <c r="B124" s="25" t="s">
        <v>5</v>
      </c>
      <c r="C124" s="87" t="s">
        <v>2679</v>
      </c>
    </row>
    <row r="125" spans="1:3" x14ac:dyDescent="0.15">
      <c r="A125" s="48">
        <v>114</v>
      </c>
      <c r="B125" s="25" t="s">
        <v>23</v>
      </c>
      <c r="C125" s="87" t="s">
        <v>2649</v>
      </c>
    </row>
    <row r="126" spans="1:3" x14ac:dyDescent="0.15">
      <c r="A126" s="48">
        <v>115</v>
      </c>
      <c r="B126" s="25" t="s">
        <v>21</v>
      </c>
      <c r="C126" s="87" t="s">
        <v>2769</v>
      </c>
    </row>
    <row r="127" spans="1:3" x14ac:dyDescent="0.15">
      <c r="A127" s="48">
        <v>116</v>
      </c>
      <c r="B127" s="25" t="s">
        <v>6</v>
      </c>
      <c r="C127" s="87" t="s">
        <v>760</v>
      </c>
    </row>
    <row r="128" spans="1:3" x14ac:dyDescent="0.15">
      <c r="A128" s="48">
        <v>117</v>
      </c>
      <c r="B128" s="25" t="s">
        <v>3</v>
      </c>
      <c r="C128" s="87" t="s">
        <v>2597</v>
      </c>
    </row>
    <row r="129" spans="1:3" ht="14" thickBot="1" x14ac:dyDescent="0.2">
      <c r="C129" s="77"/>
    </row>
    <row r="130" spans="1:3" ht="14" thickTop="1" x14ac:dyDescent="0.15">
      <c r="A130" s="37"/>
      <c r="B130" s="1" t="s">
        <v>123</v>
      </c>
      <c r="C130" s="78"/>
    </row>
    <row r="131" spans="1:3" x14ac:dyDescent="0.15">
      <c r="A131" s="50">
        <v>118</v>
      </c>
      <c r="B131" s="29" t="s">
        <v>2736</v>
      </c>
      <c r="C131" s="89" t="s">
        <v>2744</v>
      </c>
    </row>
    <row r="132" spans="1:3" x14ac:dyDescent="0.15">
      <c r="A132" s="50">
        <v>119</v>
      </c>
      <c r="B132" s="29" t="s">
        <v>2528</v>
      </c>
      <c r="C132" s="89" t="s">
        <v>2533</v>
      </c>
    </row>
    <row r="133" spans="1:3" x14ac:dyDescent="0.15">
      <c r="A133" s="50">
        <v>120</v>
      </c>
      <c r="B133" s="29" t="s">
        <v>2618</v>
      </c>
      <c r="C133" s="89" t="s">
        <v>115</v>
      </c>
    </row>
    <row r="134" spans="1:3" x14ac:dyDescent="0.15">
      <c r="A134" s="50">
        <v>121</v>
      </c>
      <c r="B134" s="29" t="s">
        <v>1</v>
      </c>
      <c r="C134" s="89" t="s">
        <v>2660</v>
      </c>
    </row>
    <row r="135" spans="1:3" x14ac:dyDescent="0.15">
      <c r="A135" s="50">
        <v>122</v>
      </c>
      <c r="B135" s="29" t="s">
        <v>2721</v>
      </c>
      <c r="C135" s="89" t="s">
        <v>860</v>
      </c>
    </row>
    <row r="136" spans="1:3" x14ac:dyDescent="0.15">
      <c r="A136" s="50">
        <v>123</v>
      </c>
      <c r="B136" s="29" t="s">
        <v>2701</v>
      </c>
      <c r="C136" s="89" t="s">
        <v>2707</v>
      </c>
    </row>
    <row r="137" spans="1:3" x14ac:dyDescent="0.15">
      <c r="A137" s="50">
        <v>124</v>
      </c>
      <c r="B137" s="29" t="s">
        <v>22</v>
      </c>
      <c r="C137" s="89" t="s">
        <v>2634</v>
      </c>
    </row>
    <row r="138" spans="1:3" x14ac:dyDescent="0.15">
      <c r="A138" s="50">
        <v>125</v>
      </c>
      <c r="B138" s="29" t="s">
        <v>5</v>
      </c>
      <c r="C138" s="89" t="s">
        <v>128</v>
      </c>
    </row>
    <row r="139" spans="1:3" x14ac:dyDescent="0.15">
      <c r="A139" s="50">
        <v>126</v>
      </c>
      <c r="B139" s="29" t="s">
        <v>21</v>
      </c>
      <c r="C139" s="89" t="s">
        <v>2770</v>
      </c>
    </row>
    <row r="140" spans="1:3" x14ac:dyDescent="0.15">
      <c r="A140" s="50">
        <v>127</v>
      </c>
      <c r="B140" s="29" t="s">
        <v>6</v>
      </c>
      <c r="C140" s="89" t="s">
        <v>2604</v>
      </c>
    </row>
    <row r="141" spans="1:3" x14ac:dyDescent="0.15">
      <c r="A141" s="50">
        <v>128</v>
      </c>
      <c r="B141" s="29" t="s">
        <v>3</v>
      </c>
      <c r="C141" s="89" t="s">
        <v>2598</v>
      </c>
    </row>
    <row r="142" spans="1:3" ht="14" thickBot="1" x14ac:dyDescent="0.2">
      <c r="C142" s="77"/>
    </row>
    <row r="143" spans="1:3" ht="14" thickTop="1" x14ac:dyDescent="0.15">
      <c r="A143" s="37"/>
      <c r="B143" s="1" t="s">
        <v>136</v>
      </c>
      <c r="C143" s="78"/>
    </row>
    <row r="144" spans="1:3" x14ac:dyDescent="0.15">
      <c r="A144" s="52">
        <v>129</v>
      </c>
      <c r="B144" s="33" t="s">
        <v>2736</v>
      </c>
      <c r="C144" s="91" t="s">
        <v>2745</v>
      </c>
    </row>
    <row r="145" spans="1:3" x14ac:dyDescent="0.15">
      <c r="A145" s="52">
        <v>130</v>
      </c>
      <c r="B145" s="33" t="s">
        <v>2528</v>
      </c>
      <c r="C145" s="91" t="s">
        <v>2534</v>
      </c>
    </row>
    <row r="146" spans="1:3" x14ac:dyDescent="0.15">
      <c r="A146" s="52">
        <v>131</v>
      </c>
      <c r="B146" s="33" t="s">
        <v>1</v>
      </c>
      <c r="C146" s="91" t="s">
        <v>2661</v>
      </c>
    </row>
    <row r="147" spans="1:3" x14ac:dyDescent="0.15">
      <c r="A147" s="52">
        <v>132</v>
      </c>
      <c r="B147" s="33" t="s">
        <v>2721</v>
      </c>
      <c r="C147" s="91" t="s">
        <v>139</v>
      </c>
    </row>
    <row r="148" spans="1:3" x14ac:dyDescent="0.15">
      <c r="A148" s="52">
        <v>133</v>
      </c>
      <c r="B148" s="33" t="s">
        <v>10</v>
      </c>
      <c r="C148" s="91" t="s">
        <v>2708</v>
      </c>
    </row>
    <row r="149" spans="1:3" x14ac:dyDescent="0.15">
      <c r="A149" s="52">
        <v>134</v>
      </c>
      <c r="B149" s="33" t="s">
        <v>22</v>
      </c>
      <c r="C149" s="91" t="s">
        <v>289</v>
      </c>
    </row>
    <row r="150" spans="1:3" x14ac:dyDescent="0.15">
      <c r="A150" s="52">
        <v>135</v>
      </c>
      <c r="B150" s="33" t="s">
        <v>5</v>
      </c>
      <c r="C150" s="91" t="s">
        <v>2680</v>
      </c>
    </row>
    <row r="151" spans="1:3" ht="14" thickBot="1" x14ac:dyDescent="0.2"/>
    <row r="152" spans="1:3" ht="14" thickTop="1" x14ac:dyDescent="0.15">
      <c r="A152" s="37"/>
      <c r="B152" s="1" t="s">
        <v>172</v>
      </c>
      <c r="C152" s="2"/>
    </row>
    <row r="153" spans="1:3" x14ac:dyDescent="0.15">
      <c r="A153" s="63">
        <v>136</v>
      </c>
      <c r="B153" s="64" t="s">
        <v>2743</v>
      </c>
      <c r="C153" s="65" t="s">
        <v>2639</v>
      </c>
    </row>
    <row r="154" spans="1:3" x14ac:dyDescent="0.15">
      <c r="A154" s="63">
        <v>137</v>
      </c>
      <c r="B154" s="64" t="s">
        <v>2528</v>
      </c>
      <c r="C154" s="65" t="s">
        <v>2599</v>
      </c>
    </row>
    <row r="155" spans="1:3" x14ac:dyDescent="0.15">
      <c r="A155" s="63">
        <v>138</v>
      </c>
      <c r="B155" s="64" t="s">
        <v>2721</v>
      </c>
      <c r="C155" s="65" t="s">
        <v>2734</v>
      </c>
    </row>
    <row r="156" spans="1:3" ht="14" thickBot="1" x14ac:dyDescent="0.2"/>
    <row r="157" spans="1:3" ht="14" thickTop="1" x14ac:dyDescent="0.15">
      <c r="A157" s="37"/>
      <c r="B157" s="1" t="s">
        <v>173</v>
      </c>
      <c r="C157" s="2"/>
    </row>
    <row r="158" spans="1:3" ht="14" x14ac:dyDescent="0.15">
      <c r="A158" s="194">
        <v>139</v>
      </c>
      <c r="B158" s="195" t="s">
        <v>2528</v>
      </c>
      <c r="C158" s="162" t="s">
        <v>2709</v>
      </c>
    </row>
    <row r="159" spans="1:3" ht="14" x14ac:dyDescent="0.15">
      <c r="A159" s="194">
        <v>140</v>
      </c>
      <c r="B159" s="195" t="s">
        <v>2721</v>
      </c>
      <c r="C159" s="162" t="s">
        <v>2735</v>
      </c>
    </row>
    <row r="161" spans="1:17" ht="12.75" customHeight="1" x14ac:dyDescent="0.15">
      <c r="A161" s="150"/>
      <c r="B161" s="151" t="s">
        <v>637</v>
      </c>
      <c r="C161" s="152"/>
      <c r="D161" s="464"/>
      <c r="E161" s="128"/>
      <c r="F161" s="126"/>
      <c r="G161" s="127"/>
      <c r="H161" s="463"/>
      <c r="I161" s="463"/>
      <c r="J161" s="463"/>
      <c r="K161" s="463"/>
      <c r="L161" s="463"/>
      <c r="M161" s="463"/>
      <c r="N161" s="463"/>
      <c r="O161" s="463"/>
      <c r="P161" s="463"/>
      <c r="Q161" s="463"/>
    </row>
    <row r="162" spans="1:17" ht="12.75" customHeight="1" x14ac:dyDescent="0.2">
      <c r="A162" s="302">
        <v>141</v>
      </c>
      <c r="B162" s="303" t="s">
        <v>2528</v>
      </c>
      <c r="C162" s="304" t="s">
        <v>2710</v>
      </c>
      <c r="D162" s="464"/>
      <c r="E162" s="470"/>
      <c r="F162" s="471"/>
      <c r="G162" s="471"/>
      <c r="H162" s="471"/>
      <c r="I162" s="471"/>
      <c r="J162" s="471"/>
      <c r="K162" s="471"/>
      <c r="L162" s="471"/>
      <c r="M162" s="471"/>
      <c r="N162" s="471"/>
      <c r="O162" s="471"/>
      <c r="P162" s="471"/>
      <c r="Q162" s="471"/>
    </row>
    <row r="164" spans="1:17" x14ac:dyDescent="0.15">
      <c r="A164" s="150"/>
      <c r="B164" s="151" t="s">
        <v>638</v>
      </c>
      <c r="C164" s="152"/>
    </row>
    <row r="165" spans="1:17" ht="14" x14ac:dyDescent="0.15">
      <c r="A165" s="302">
        <v>142</v>
      </c>
      <c r="B165" s="303" t="s">
        <v>2528</v>
      </c>
      <c r="C165" s="304" t="s">
        <v>2711</v>
      </c>
    </row>
  </sheetData>
  <mergeCells count="1">
    <mergeCell ref="E162:Q16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69"/>
  <sheetViews>
    <sheetView workbookViewId="0">
      <selection activeCell="C2" sqref="A1:XFD1048576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5" ht="14" thickTop="1" x14ac:dyDescent="0.15">
      <c r="A1" s="222"/>
      <c r="B1" s="215" t="s">
        <v>0</v>
      </c>
      <c r="C1" s="2"/>
    </row>
    <row r="2" spans="1:5" ht="14" x14ac:dyDescent="0.15">
      <c r="A2" s="308">
        <v>1</v>
      </c>
      <c r="B2" s="307" t="s">
        <v>2005</v>
      </c>
      <c r="C2" s="425" t="s">
        <v>2008</v>
      </c>
      <c r="E2" s="106"/>
    </row>
    <row r="3" spans="1:5" ht="14" x14ac:dyDescent="0.15">
      <c r="A3" s="308">
        <v>2</v>
      </c>
      <c r="B3" s="307" t="s">
        <v>2005</v>
      </c>
      <c r="C3" s="425" t="s">
        <v>2009</v>
      </c>
      <c r="E3" s="106"/>
    </row>
    <row r="4" spans="1:5" ht="14" x14ac:dyDescent="0.15">
      <c r="A4" s="308">
        <v>3</v>
      </c>
      <c r="B4" s="307" t="s">
        <v>16</v>
      </c>
      <c r="C4" s="425" t="s">
        <v>2010</v>
      </c>
      <c r="E4" s="106"/>
    </row>
    <row r="5" spans="1:5" ht="14" x14ac:dyDescent="0.15">
      <c r="A5" s="308">
        <v>4</v>
      </c>
      <c r="B5" s="307" t="s">
        <v>2002</v>
      </c>
      <c r="C5" s="425" t="s">
        <v>2011</v>
      </c>
      <c r="D5" s="223"/>
      <c r="E5" s="106"/>
    </row>
    <row r="6" spans="1:5" ht="14" x14ac:dyDescent="0.15">
      <c r="A6" s="308">
        <v>5</v>
      </c>
      <c r="B6" s="307" t="s">
        <v>1688</v>
      </c>
      <c r="C6" s="425" t="s">
        <v>2012</v>
      </c>
      <c r="D6" s="216"/>
      <c r="E6" s="106"/>
    </row>
    <row r="7" spans="1:5" ht="14" x14ac:dyDescent="0.15">
      <c r="A7" s="308">
        <v>6</v>
      </c>
      <c r="B7" s="307" t="s">
        <v>2002</v>
      </c>
      <c r="C7" s="425" t="s">
        <v>2013</v>
      </c>
    </row>
    <row r="8" spans="1:5" ht="14" x14ac:dyDescent="0.15">
      <c r="A8" s="308">
        <v>7</v>
      </c>
      <c r="B8" s="307" t="s">
        <v>170</v>
      </c>
      <c r="C8" s="425" t="s">
        <v>2014</v>
      </c>
    </row>
    <row r="9" spans="1:5" ht="14" x14ac:dyDescent="0.15">
      <c r="A9" s="308">
        <v>8</v>
      </c>
      <c r="B9" s="307" t="s">
        <v>2003</v>
      </c>
      <c r="C9" s="425" t="s">
        <v>2015</v>
      </c>
      <c r="E9" s="166"/>
    </row>
    <row r="10" spans="1:5" ht="14" x14ac:dyDescent="0.15">
      <c r="A10" s="308">
        <v>9</v>
      </c>
      <c r="B10" s="307" t="s">
        <v>2004</v>
      </c>
      <c r="C10" s="425" t="s">
        <v>2016</v>
      </c>
      <c r="E10" s="166"/>
    </row>
    <row r="11" spans="1:5" ht="14" x14ac:dyDescent="0.15">
      <c r="A11" s="308">
        <v>10</v>
      </c>
      <c r="B11" s="307" t="s">
        <v>2005</v>
      </c>
      <c r="C11" s="425" t="s">
        <v>2017</v>
      </c>
      <c r="E11" s="166"/>
    </row>
    <row r="12" spans="1:5" ht="14" x14ac:dyDescent="0.15">
      <c r="A12" s="308">
        <v>11</v>
      </c>
      <c r="B12" s="307" t="s">
        <v>171</v>
      </c>
      <c r="C12" s="425" t="s">
        <v>2018</v>
      </c>
      <c r="E12" s="166"/>
    </row>
    <row r="13" spans="1:5" ht="14" x14ac:dyDescent="0.15">
      <c r="A13" s="308"/>
      <c r="B13" s="307" t="s">
        <v>2007</v>
      </c>
      <c r="C13" s="433" t="s">
        <v>1733</v>
      </c>
      <c r="E13" s="166"/>
    </row>
    <row r="14" spans="1:5" ht="14" x14ac:dyDescent="0.15">
      <c r="A14" s="308">
        <v>12</v>
      </c>
      <c r="B14" s="307" t="s">
        <v>1582</v>
      </c>
      <c r="C14" s="440" t="s">
        <v>2019</v>
      </c>
      <c r="E14" s="166"/>
    </row>
    <row r="15" spans="1:5" ht="14" x14ac:dyDescent="0.15">
      <c r="A15" s="308">
        <v>13</v>
      </c>
      <c r="B15" s="307" t="s">
        <v>171</v>
      </c>
      <c r="C15" s="425" t="s">
        <v>2020</v>
      </c>
      <c r="E15" s="166"/>
    </row>
    <row r="16" spans="1:5" ht="14" x14ac:dyDescent="0.15">
      <c r="A16" s="308">
        <v>14</v>
      </c>
      <c r="B16" s="307" t="s">
        <v>50</v>
      </c>
      <c r="C16" s="425" t="s">
        <v>2021</v>
      </c>
      <c r="E16" s="166"/>
    </row>
    <row r="17" spans="1:6" ht="14" x14ac:dyDescent="0.15">
      <c r="A17" s="308">
        <v>15</v>
      </c>
      <c r="B17" s="307" t="s">
        <v>1482</v>
      </c>
      <c r="C17" s="425" t="s">
        <v>2022</v>
      </c>
      <c r="E17" s="166"/>
    </row>
    <row r="18" spans="1:6" ht="14" x14ac:dyDescent="0.15">
      <c r="A18" s="308">
        <v>16</v>
      </c>
      <c r="B18" s="307" t="s">
        <v>6</v>
      </c>
      <c r="C18" s="425" t="s">
        <v>2023</v>
      </c>
      <c r="E18" s="96"/>
    </row>
    <row r="19" spans="1:6" ht="14" x14ac:dyDescent="0.15">
      <c r="A19" s="308">
        <v>17</v>
      </c>
      <c r="B19" s="307" t="s">
        <v>1238</v>
      </c>
      <c r="C19" s="425" t="s">
        <v>2024</v>
      </c>
      <c r="E19" s="166"/>
    </row>
    <row r="20" spans="1:6" ht="12.75" customHeight="1" x14ac:dyDescent="0.15">
      <c r="A20" s="308">
        <v>18</v>
      </c>
      <c r="B20" s="307" t="s">
        <v>1691</v>
      </c>
      <c r="C20" s="425" t="s">
        <v>2025</v>
      </c>
      <c r="E20" s="166"/>
    </row>
    <row r="21" spans="1:6" ht="12.75" customHeight="1" x14ac:dyDescent="0.15">
      <c r="A21" s="308">
        <v>19</v>
      </c>
      <c r="B21" s="307" t="s">
        <v>1582</v>
      </c>
      <c r="C21" s="425" t="s">
        <v>2026</v>
      </c>
      <c r="E21" s="166"/>
    </row>
    <row r="22" spans="1:6" ht="12.75" customHeight="1" x14ac:dyDescent="0.15">
      <c r="A22" s="308">
        <v>20</v>
      </c>
      <c r="B22" s="307" t="s">
        <v>20</v>
      </c>
      <c r="C22" s="425" t="s">
        <v>2027</v>
      </c>
      <c r="E22" s="166"/>
    </row>
    <row r="23" spans="1:6" ht="12.75" customHeight="1" x14ac:dyDescent="0.15">
      <c r="A23" s="308">
        <v>21</v>
      </c>
      <c r="B23" s="307" t="s">
        <v>1582</v>
      </c>
      <c r="C23" s="425" t="s">
        <v>2028</v>
      </c>
      <c r="E23" s="166"/>
    </row>
    <row r="24" spans="1:6" ht="12.75" customHeight="1" x14ac:dyDescent="0.15">
      <c r="A24" s="308">
        <v>22</v>
      </c>
      <c r="B24" s="307" t="s">
        <v>1238</v>
      </c>
      <c r="C24" s="425" t="s">
        <v>2029</v>
      </c>
      <c r="E24" s="166"/>
    </row>
    <row r="25" spans="1:6" ht="12.75" customHeight="1" x14ac:dyDescent="0.15">
      <c r="A25" s="443"/>
      <c r="B25" s="438"/>
      <c r="C25" s="444"/>
      <c r="E25" s="166"/>
    </row>
    <row r="26" spans="1:6" ht="12.75" customHeight="1" x14ac:dyDescent="0.15">
      <c r="A26" s="412"/>
      <c r="B26" s="413" t="s">
        <v>1905</v>
      </c>
      <c r="C26" s="414"/>
      <c r="E26" s="166"/>
    </row>
    <row r="27" spans="1:6" ht="12.75" customHeight="1" x14ac:dyDescent="0.15">
      <c r="A27" s="445">
        <v>23</v>
      </c>
      <c r="B27" s="446" t="s">
        <v>6</v>
      </c>
      <c r="C27" s="440" t="s">
        <v>2030</v>
      </c>
      <c r="E27" s="166"/>
    </row>
    <row r="28" spans="1:6" ht="12.75" customHeight="1" x14ac:dyDescent="0.15">
      <c r="E28" s="216"/>
    </row>
    <row r="29" spans="1:6" ht="12.75" customHeight="1" x14ac:dyDescent="0.15">
      <c r="A29" s="412"/>
      <c r="B29" s="413" t="s">
        <v>19</v>
      </c>
      <c r="C29" s="414"/>
      <c r="E29" s="166"/>
    </row>
    <row r="30" spans="1:6" ht="12.75" customHeight="1" x14ac:dyDescent="0.15">
      <c r="A30" s="415">
        <v>24</v>
      </c>
      <c r="B30" s="342" t="s">
        <v>16</v>
      </c>
      <c r="C30" s="428" t="s">
        <v>2031</v>
      </c>
      <c r="E30" s="166"/>
      <c r="F30" s="166"/>
    </row>
    <row r="31" spans="1:6" ht="12.75" customHeight="1" x14ac:dyDescent="0.15">
      <c r="A31" s="415">
        <v>25</v>
      </c>
      <c r="B31" s="342" t="s">
        <v>13</v>
      </c>
      <c r="C31" s="428" t="s">
        <v>2032</v>
      </c>
      <c r="E31" s="166"/>
      <c r="F31" s="166"/>
    </row>
    <row r="32" spans="1:6" ht="12.75" customHeight="1" x14ac:dyDescent="0.15">
      <c r="A32" s="415">
        <v>26</v>
      </c>
      <c r="B32" s="342" t="s">
        <v>1239</v>
      </c>
      <c r="C32" s="428" t="s">
        <v>2033</v>
      </c>
      <c r="E32" s="166"/>
      <c r="F32" s="166"/>
    </row>
    <row r="33" spans="1:10" ht="12.75" customHeight="1" x14ac:dyDescent="0.15">
      <c r="A33" s="415">
        <v>27</v>
      </c>
      <c r="B33" s="342" t="s">
        <v>13</v>
      </c>
      <c r="C33" s="428" t="s">
        <v>2034</v>
      </c>
      <c r="E33" s="106"/>
      <c r="F33" s="166"/>
    </row>
    <row r="34" spans="1:10" ht="12.75" customHeight="1" x14ac:dyDescent="0.15">
      <c r="A34" s="415">
        <v>28</v>
      </c>
      <c r="B34" s="342" t="s">
        <v>1691</v>
      </c>
      <c r="C34" s="428" t="s">
        <v>2035</v>
      </c>
      <c r="E34" s="166"/>
      <c r="F34" s="166"/>
    </row>
    <row r="35" spans="1:10" ht="12.75" customHeight="1" x14ac:dyDescent="0.15">
      <c r="A35" s="415">
        <v>29</v>
      </c>
      <c r="B35" s="342" t="s">
        <v>2004</v>
      </c>
      <c r="C35" s="428" t="s">
        <v>2036</v>
      </c>
      <c r="E35" s="166"/>
      <c r="F35" s="166"/>
    </row>
    <row r="36" spans="1:10" ht="12.75" customHeight="1" x14ac:dyDescent="0.15">
      <c r="A36" s="415">
        <v>30</v>
      </c>
      <c r="B36" s="342" t="s">
        <v>1582</v>
      </c>
      <c r="C36" s="427" t="s">
        <v>2037</v>
      </c>
      <c r="E36" s="166"/>
      <c r="F36" s="166"/>
    </row>
    <row r="37" spans="1:10" ht="12.75" customHeight="1" x14ac:dyDescent="0.15">
      <c r="A37" s="415">
        <v>31</v>
      </c>
      <c r="B37" s="342" t="s">
        <v>50</v>
      </c>
      <c r="C37" s="427" t="s">
        <v>2038</v>
      </c>
      <c r="E37" s="166"/>
      <c r="F37" s="166"/>
    </row>
    <row r="38" spans="1:10" ht="12.75" customHeight="1" x14ac:dyDescent="0.15">
      <c r="A38" s="415">
        <v>32</v>
      </c>
      <c r="B38" s="342" t="s">
        <v>13</v>
      </c>
      <c r="C38" s="428" t="s">
        <v>2039</v>
      </c>
      <c r="E38" s="166"/>
      <c r="F38" s="166"/>
    </row>
    <row r="39" spans="1:10" ht="12.75" customHeight="1" x14ac:dyDescent="0.15">
      <c r="A39" s="415">
        <v>33</v>
      </c>
      <c r="B39" s="342" t="s">
        <v>50</v>
      </c>
      <c r="C39" s="428" t="s">
        <v>2040</v>
      </c>
      <c r="E39" s="166"/>
      <c r="F39" s="166"/>
    </row>
    <row r="40" spans="1:10" ht="12.75" customHeight="1" x14ac:dyDescent="0.15">
      <c r="A40" s="415">
        <v>34</v>
      </c>
      <c r="B40" s="342" t="s">
        <v>2004</v>
      </c>
      <c r="C40" s="428" t="s">
        <v>2041</v>
      </c>
      <c r="E40" s="166"/>
      <c r="F40" s="166"/>
      <c r="H40" s="442"/>
      <c r="I40" s="442"/>
    </row>
    <row r="41" spans="1:10" ht="12.75" customHeight="1" x14ac:dyDescent="0.15">
      <c r="A41" s="415">
        <v>35</v>
      </c>
      <c r="B41" s="342" t="s">
        <v>6</v>
      </c>
      <c r="C41" s="427" t="s">
        <v>2042</v>
      </c>
      <c r="E41" s="166"/>
      <c r="F41" s="166"/>
      <c r="I41" s="442"/>
    </row>
    <row r="42" spans="1:10" ht="12.75" customHeight="1" x14ac:dyDescent="0.15">
      <c r="A42" s="415">
        <v>36</v>
      </c>
      <c r="B42" s="342" t="s">
        <v>1369</v>
      </c>
      <c r="C42" s="427" t="s">
        <v>2043</v>
      </c>
      <c r="E42" s="166"/>
      <c r="F42" s="166"/>
      <c r="I42" s="442"/>
    </row>
    <row r="43" spans="1:10" ht="12.75" customHeight="1" x14ac:dyDescent="0.15">
      <c r="A43" s="415">
        <v>37</v>
      </c>
      <c r="B43" s="342" t="s">
        <v>1482</v>
      </c>
      <c r="C43" s="427" t="s">
        <v>2044</v>
      </c>
      <c r="E43" s="166"/>
      <c r="F43" s="166"/>
      <c r="J43" s="442"/>
    </row>
    <row r="44" spans="1:10" ht="12.75" customHeight="1" x14ac:dyDescent="0.15">
      <c r="A44" s="415">
        <v>38</v>
      </c>
      <c r="B44" s="342" t="s">
        <v>20</v>
      </c>
      <c r="C44" s="427" t="s">
        <v>2045</v>
      </c>
      <c r="E44" s="166"/>
      <c r="F44" s="166"/>
      <c r="J44" s="442"/>
    </row>
    <row r="45" spans="1:10" ht="12.75" customHeight="1" x14ac:dyDescent="0.15">
      <c r="A45" s="415">
        <v>39</v>
      </c>
      <c r="B45" s="342" t="s">
        <v>20</v>
      </c>
      <c r="C45" s="427" t="s">
        <v>2046</v>
      </c>
      <c r="E45" s="106"/>
      <c r="F45" s="166"/>
      <c r="J45" s="442"/>
    </row>
    <row r="46" spans="1:10" ht="12.75" customHeight="1" x14ac:dyDescent="0.15">
      <c r="A46" s="415">
        <v>40</v>
      </c>
      <c r="B46" s="342" t="s">
        <v>1484</v>
      </c>
      <c r="C46" s="428" t="s">
        <v>2047</v>
      </c>
      <c r="E46" s="166"/>
      <c r="F46" s="166"/>
      <c r="J46" s="442"/>
    </row>
    <row r="47" spans="1:10" ht="12.75" customHeight="1" x14ac:dyDescent="0.15">
      <c r="A47" s="415">
        <v>41</v>
      </c>
      <c r="B47" s="342" t="s">
        <v>2002</v>
      </c>
      <c r="C47" s="428" t="s">
        <v>2048</v>
      </c>
      <c r="E47" s="166"/>
      <c r="F47" s="166"/>
      <c r="J47" s="442"/>
    </row>
    <row r="48" spans="1:10" ht="12.75" customHeight="1" x14ac:dyDescent="0.15">
      <c r="A48" s="415">
        <v>42</v>
      </c>
      <c r="B48" s="342" t="s">
        <v>2003</v>
      </c>
      <c r="C48" s="427" t="s">
        <v>2049</v>
      </c>
      <c r="E48" s="166"/>
      <c r="F48" s="166"/>
      <c r="J48" s="442"/>
    </row>
    <row r="49" spans="1:10" ht="12.75" customHeight="1" x14ac:dyDescent="0.15">
      <c r="A49" s="415">
        <v>43</v>
      </c>
      <c r="B49" s="342" t="s">
        <v>2004</v>
      </c>
      <c r="C49" s="428" t="s">
        <v>2050</v>
      </c>
      <c r="E49" s="166"/>
      <c r="F49" s="166"/>
      <c r="J49" s="442"/>
    </row>
    <row r="50" spans="1:10" ht="12.75" customHeight="1" x14ac:dyDescent="0.15">
      <c r="A50" s="415">
        <v>44</v>
      </c>
      <c r="B50" s="342" t="s">
        <v>171</v>
      </c>
      <c r="C50" s="428" t="s">
        <v>2051</v>
      </c>
      <c r="E50" s="166"/>
      <c r="F50" s="166"/>
      <c r="I50" s="442"/>
      <c r="J50" s="442"/>
    </row>
    <row r="51" spans="1:10" ht="12.75" customHeight="1" x14ac:dyDescent="0.15">
      <c r="A51" s="415">
        <v>45</v>
      </c>
      <c r="B51" s="342" t="s">
        <v>2002</v>
      </c>
      <c r="C51" s="428" t="s">
        <v>2052</v>
      </c>
      <c r="E51" s="166"/>
      <c r="F51" s="166"/>
    </row>
    <row r="52" spans="1:10" ht="12.75" customHeight="1" x14ac:dyDescent="0.15">
      <c r="A52" s="415"/>
      <c r="B52" s="342" t="s">
        <v>2007</v>
      </c>
      <c r="C52" s="426" t="s">
        <v>1733</v>
      </c>
      <c r="E52" s="166"/>
      <c r="F52" s="166"/>
    </row>
    <row r="53" spans="1:10" ht="12.75" customHeight="1" x14ac:dyDescent="0.15">
      <c r="A53" s="415">
        <v>46</v>
      </c>
      <c r="B53" s="342" t="s">
        <v>1582</v>
      </c>
      <c r="C53" s="428" t="s">
        <v>2053</v>
      </c>
      <c r="E53" s="166"/>
      <c r="F53" s="166"/>
    </row>
    <row r="54" spans="1:10" ht="12.75" customHeight="1" x14ac:dyDescent="0.15">
      <c r="A54" s="415">
        <v>47</v>
      </c>
      <c r="B54" s="342" t="s">
        <v>2005</v>
      </c>
      <c r="C54" s="428" t="s">
        <v>2054</v>
      </c>
      <c r="E54" s="166"/>
      <c r="F54" s="166"/>
    </row>
    <row r="55" spans="1:10" ht="12.75" customHeight="1" x14ac:dyDescent="0.15">
      <c r="B55" s="3"/>
      <c r="C55" s="165"/>
    </row>
    <row r="56" spans="1:10" ht="12.75" customHeight="1" x14ac:dyDescent="0.15">
      <c r="A56" s="412"/>
      <c r="B56" s="413" t="s">
        <v>1905</v>
      </c>
      <c r="C56" s="414"/>
      <c r="E56" s="166"/>
    </row>
    <row r="57" spans="1:10" ht="12.75" customHeight="1" x14ac:dyDescent="0.15">
      <c r="A57" s="377">
        <v>48</v>
      </c>
      <c r="B57" s="365" t="s">
        <v>1582</v>
      </c>
      <c r="C57" s="424" t="s">
        <v>2055</v>
      </c>
      <c r="E57" s="166"/>
    </row>
    <row r="58" spans="1:10" ht="14" x14ac:dyDescent="0.15">
      <c r="A58" s="377">
        <v>49</v>
      </c>
      <c r="B58" s="365" t="s">
        <v>1369</v>
      </c>
      <c r="C58" s="424" t="s">
        <v>2136</v>
      </c>
    </row>
    <row r="59" spans="1:10" ht="14" x14ac:dyDescent="0.15">
      <c r="A59" s="377">
        <v>50</v>
      </c>
      <c r="B59" s="365" t="s">
        <v>1484</v>
      </c>
      <c r="C59" s="424" t="s">
        <v>2056</v>
      </c>
    </row>
    <row r="60" spans="1:10" ht="14" x14ac:dyDescent="0.15">
      <c r="A60" s="377">
        <v>51</v>
      </c>
      <c r="B60" s="365" t="s">
        <v>1239</v>
      </c>
      <c r="C60" s="424" t="s">
        <v>2057</v>
      </c>
    </row>
    <row r="61" spans="1:10" ht="14" x14ac:dyDescent="0.15">
      <c r="A61" s="377">
        <v>52</v>
      </c>
      <c r="B61" s="384" t="s">
        <v>171</v>
      </c>
      <c r="C61" s="427" t="s">
        <v>2058</v>
      </c>
    </row>
    <row r="62" spans="1:10" ht="14" x14ac:dyDescent="0.15">
      <c r="A62" s="377">
        <v>53</v>
      </c>
      <c r="B62" s="365" t="s">
        <v>1241</v>
      </c>
      <c r="C62" s="430" t="s">
        <v>2059</v>
      </c>
    </row>
    <row r="63" spans="1:10" x14ac:dyDescent="0.15">
      <c r="A63" s="422"/>
      <c r="B63" s="423"/>
      <c r="C63" s="421"/>
    </row>
    <row r="64" spans="1:10" ht="12.75" customHeight="1" x14ac:dyDescent="0.15">
      <c r="A64" s="412"/>
      <c r="B64" s="413" t="s">
        <v>49</v>
      </c>
      <c r="C64" s="414"/>
    </row>
    <row r="65" spans="1:9" ht="12.75" customHeight="1" x14ac:dyDescent="0.15">
      <c r="A65" s="416">
        <v>54</v>
      </c>
      <c r="B65" s="417" t="s">
        <v>1688</v>
      </c>
      <c r="C65" s="431" t="s">
        <v>2060</v>
      </c>
      <c r="E65" s="166"/>
      <c r="F65" s="166"/>
    </row>
    <row r="66" spans="1:9" ht="12.75" customHeight="1" x14ac:dyDescent="0.15">
      <c r="A66" s="314">
        <v>55</v>
      </c>
      <c r="B66" s="315" t="s">
        <v>1238</v>
      </c>
      <c r="C66" s="424" t="s">
        <v>2061</v>
      </c>
      <c r="E66" s="166"/>
      <c r="F66" s="166"/>
    </row>
    <row r="67" spans="1:9" ht="12.75" customHeight="1" x14ac:dyDescent="0.15">
      <c r="A67" s="416">
        <v>56</v>
      </c>
      <c r="B67" s="315" t="s">
        <v>16</v>
      </c>
      <c r="C67" s="424" t="s">
        <v>2062</v>
      </c>
      <c r="E67" s="166"/>
      <c r="F67" s="166"/>
    </row>
    <row r="68" spans="1:9" ht="12.75" customHeight="1" x14ac:dyDescent="0.15">
      <c r="A68" s="314">
        <v>57</v>
      </c>
      <c r="B68" s="315" t="s">
        <v>1691</v>
      </c>
      <c r="C68" s="424" t="s">
        <v>2063</v>
      </c>
      <c r="E68" s="166"/>
      <c r="F68" s="166"/>
    </row>
    <row r="69" spans="1:9" ht="12.75" customHeight="1" x14ac:dyDescent="0.15">
      <c r="A69" s="416">
        <v>58</v>
      </c>
      <c r="B69" s="315" t="s">
        <v>13</v>
      </c>
      <c r="C69" s="424" t="s">
        <v>2064</v>
      </c>
      <c r="E69" s="166"/>
      <c r="F69" s="166"/>
    </row>
    <row r="70" spans="1:9" ht="12.75" customHeight="1" x14ac:dyDescent="0.15">
      <c r="A70" s="314">
        <v>59</v>
      </c>
      <c r="B70" s="315" t="s">
        <v>1904</v>
      </c>
      <c r="C70" s="424" t="s">
        <v>2065</v>
      </c>
      <c r="E70" s="166"/>
      <c r="F70" s="166"/>
    </row>
    <row r="71" spans="1:9" ht="12.75" customHeight="1" x14ac:dyDescent="0.15">
      <c r="A71" s="416">
        <v>60</v>
      </c>
      <c r="B71" s="315" t="s">
        <v>13</v>
      </c>
      <c r="C71" s="424" t="s">
        <v>2066</v>
      </c>
      <c r="E71" s="166"/>
      <c r="F71" s="166"/>
      <c r="I71" s="442"/>
    </row>
    <row r="72" spans="1:9" ht="12.75" customHeight="1" x14ac:dyDescent="0.15">
      <c r="A72" s="314">
        <v>61</v>
      </c>
      <c r="B72" s="315" t="s">
        <v>50</v>
      </c>
      <c r="C72" s="424" t="s">
        <v>2067</v>
      </c>
      <c r="E72" s="166"/>
      <c r="F72" s="166"/>
      <c r="I72" s="442"/>
    </row>
    <row r="73" spans="1:9" ht="12.75" customHeight="1" x14ac:dyDescent="0.15">
      <c r="A73" s="416">
        <v>62</v>
      </c>
      <c r="B73" s="315" t="s">
        <v>1482</v>
      </c>
      <c r="C73" s="424" t="s">
        <v>2068</v>
      </c>
      <c r="E73" s="166"/>
      <c r="F73" s="166"/>
      <c r="I73" s="442"/>
    </row>
    <row r="74" spans="1:9" ht="12.75" customHeight="1" x14ac:dyDescent="0.15">
      <c r="A74" s="314">
        <v>63</v>
      </c>
      <c r="B74" s="315" t="s">
        <v>6</v>
      </c>
      <c r="C74" s="424" t="s">
        <v>2069</v>
      </c>
      <c r="E74" s="166"/>
      <c r="F74" s="166"/>
      <c r="I74" s="442"/>
    </row>
    <row r="75" spans="1:9" ht="12.75" customHeight="1" x14ac:dyDescent="0.15">
      <c r="A75" s="416">
        <v>64</v>
      </c>
      <c r="B75" s="315" t="s">
        <v>2002</v>
      </c>
      <c r="C75" s="424" t="s">
        <v>2137</v>
      </c>
      <c r="E75" s="166"/>
      <c r="F75" s="166"/>
      <c r="I75" s="442"/>
    </row>
    <row r="76" spans="1:9" ht="12.75" customHeight="1" x14ac:dyDescent="0.15">
      <c r="A76" s="314">
        <v>65</v>
      </c>
      <c r="B76" s="315" t="s">
        <v>1904</v>
      </c>
      <c r="C76" s="424" t="s">
        <v>2070</v>
      </c>
      <c r="E76" s="166"/>
      <c r="F76" s="166"/>
      <c r="I76" s="442"/>
    </row>
    <row r="77" spans="1:9" ht="12.75" customHeight="1" x14ac:dyDescent="0.15">
      <c r="A77" s="416">
        <v>66</v>
      </c>
      <c r="B77" s="345" t="s">
        <v>1582</v>
      </c>
      <c r="C77" s="427" t="s">
        <v>2071</v>
      </c>
      <c r="E77" s="166"/>
      <c r="F77" s="166"/>
      <c r="I77" s="442"/>
    </row>
    <row r="78" spans="1:9" ht="12.75" customHeight="1" x14ac:dyDescent="0.15">
      <c r="A78" s="314">
        <v>67</v>
      </c>
      <c r="B78" s="360" t="s">
        <v>1582</v>
      </c>
      <c r="C78" s="432" t="s">
        <v>2072</v>
      </c>
      <c r="E78" s="166"/>
      <c r="F78" s="166"/>
    </row>
    <row r="79" spans="1:9" ht="12.75" customHeight="1" x14ac:dyDescent="0.15">
      <c r="A79" s="416">
        <v>68</v>
      </c>
      <c r="B79" s="360" t="s">
        <v>20</v>
      </c>
      <c r="C79" s="427" t="s">
        <v>2073</v>
      </c>
      <c r="E79" s="166"/>
      <c r="F79" s="166"/>
    </row>
    <row r="80" spans="1:9" ht="12.75" customHeight="1" x14ac:dyDescent="0.15">
      <c r="A80" s="314">
        <v>69</v>
      </c>
      <c r="B80" s="360" t="s">
        <v>1241</v>
      </c>
      <c r="C80" s="432" t="s">
        <v>2074</v>
      </c>
      <c r="E80" s="166"/>
      <c r="F80" s="166"/>
    </row>
    <row r="81" spans="1:6" ht="12.75" customHeight="1" x14ac:dyDescent="0.15">
      <c r="A81" s="416">
        <v>70</v>
      </c>
      <c r="B81" s="360" t="s">
        <v>1369</v>
      </c>
      <c r="C81" s="432" t="s">
        <v>2075</v>
      </c>
      <c r="E81" s="166"/>
      <c r="F81" s="166"/>
    </row>
    <row r="82" spans="1:6" ht="12.75" customHeight="1" x14ac:dyDescent="0.15">
      <c r="A82" s="314">
        <v>71</v>
      </c>
      <c r="B82" s="345" t="s">
        <v>1904</v>
      </c>
      <c r="C82" s="427" t="s">
        <v>2076</v>
      </c>
      <c r="E82" s="166"/>
      <c r="F82" s="166"/>
    </row>
    <row r="83" spans="1:6" ht="12.75" customHeight="1" x14ac:dyDescent="0.15">
      <c r="A83" s="416">
        <v>72</v>
      </c>
      <c r="B83" s="345" t="s">
        <v>1241</v>
      </c>
      <c r="C83" s="427" t="s">
        <v>2077</v>
      </c>
      <c r="E83" s="166"/>
      <c r="F83" s="166"/>
    </row>
    <row r="84" spans="1:6" ht="12.75" customHeight="1" x14ac:dyDescent="0.15">
      <c r="A84" s="314">
        <v>73</v>
      </c>
      <c r="B84" s="360" t="s">
        <v>1484</v>
      </c>
      <c r="C84" s="432" t="s">
        <v>2078</v>
      </c>
      <c r="E84" s="166"/>
      <c r="F84" s="166"/>
    </row>
    <row r="85" spans="1:6" ht="12.75" customHeight="1" x14ac:dyDescent="0.15">
      <c r="A85" s="416">
        <v>74</v>
      </c>
      <c r="B85" s="345" t="s">
        <v>2006</v>
      </c>
      <c r="C85" s="427" t="s">
        <v>2079</v>
      </c>
      <c r="E85" s="166"/>
      <c r="F85" s="166"/>
    </row>
    <row r="86" spans="1:6" ht="12.75" customHeight="1" x14ac:dyDescent="0.15">
      <c r="A86" s="314">
        <v>75</v>
      </c>
      <c r="B86" s="345" t="s">
        <v>2005</v>
      </c>
      <c r="C86" s="427" t="s">
        <v>2080</v>
      </c>
      <c r="E86" s="166"/>
      <c r="F86" s="166"/>
    </row>
    <row r="87" spans="1:6" ht="12.75" customHeight="1" x14ac:dyDescent="0.15">
      <c r="A87" s="416"/>
      <c r="B87" s="345" t="s">
        <v>2007</v>
      </c>
      <c r="C87" s="426" t="s">
        <v>1733</v>
      </c>
      <c r="E87" s="166"/>
      <c r="F87" s="166"/>
    </row>
    <row r="88" spans="1:6" ht="12.75" customHeight="1" x14ac:dyDescent="0.15">
      <c r="A88" s="422"/>
      <c r="B88" s="438"/>
      <c r="C88" s="447"/>
      <c r="E88" s="166"/>
      <c r="F88" s="166"/>
    </row>
    <row r="89" spans="1:6" ht="12.75" customHeight="1" x14ac:dyDescent="0.15">
      <c r="A89" s="412"/>
      <c r="B89" s="413" t="s">
        <v>1905</v>
      </c>
      <c r="C89" s="414"/>
      <c r="E89" s="166"/>
      <c r="F89" s="166"/>
    </row>
    <row r="90" spans="1:6" ht="12.75" customHeight="1" x14ac:dyDescent="0.15">
      <c r="A90" s="377">
        <v>76</v>
      </c>
      <c r="B90" s="365" t="s">
        <v>13</v>
      </c>
      <c r="C90" s="424" t="s">
        <v>2081</v>
      </c>
      <c r="E90" s="166"/>
      <c r="F90" s="166"/>
    </row>
    <row r="91" spans="1:6" ht="12.75" customHeight="1" x14ac:dyDescent="0.15">
      <c r="A91" s="377">
        <v>77</v>
      </c>
      <c r="B91" s="365" t="s">
        <v>50</v>
      </c>
      <c r="C91" s="424" t="s">
        <v>2082</v>
      </c>
      <c r="E91" s="166"/>
      <c r="F91" s="166"/>
    </row>
    <row r="92" spans="1:6" ht="12.75" customHeight="1" x14ac:dyDescent="0.15">
      <c r="A92" s="377">
        <v>78</v>
      </c>
      <c r="B92" s="365" t="s">
        <v>1482</v>
      </c>
      <c r="C92" s="424" t="s">
        <v>2083</v>
      </c>
      <c r="E92" s="166"/>
      <c r="F92" s="166"/>
    </row>
    <row r="93" spans="1:6" ht="12.75" customHeight="1" x14ac:dyDescent="0.15">
      <c r="A93" s="377">
        <v>79</v>
      </c>
      <c r="B93" s="365" t="s">
        <v>20</v>
      </c>
      <c r="C93" s="424" t="s">
        <v>2084</v>
      </c>
      <c r="E93" s="166"/>
      <c r="F93" s="166"/>
    </row>
    <row r="94" spans="1:6" ht="12.75" customHeight="1" x14ac:dyDescent="0.15"/>
    <row r="95" spans="1:6" ht="12.75" customHeight="1" x14ac:dyDescent="0.15">
      <c r="A95" s="412"/>
      <c r="B95" s="413" t="s">
        <v>71</v>
      </c>
      <c r="C95" s="414"/>
    </row>
    <row r="96" spans="1:6" ht="12.75" customHeight="1" x14ac:dyDescent="0.15">
      <c r="A96" s="418">
        <v>80</v>
      </c>
      <c r="B96" s="347" t="s">
        <v>1369</v>
      </c>
      <c r="C96" s="427" t="s">
        <v>2085</v>
      </c>
    </row>
    <row r="97" spans="1:3" ht="12.75" customHeight="1" x14ac:dyDescent="0.15">
      <c r="A97" s="418">
        <v>81</v>
      </c>
      <c r="B97" s="347" t="s">
        <v>171</v>
      </c>
      <c r="C97" s="427" t="s">
        <v>2086</v>
      </c>
    </row>
    <row r="98" spans="1:3" ht="14" x14ac:dyDescent="0.15">
      <c r="A98" s="418">
        <v>82</v>
      </c>
      <c r="B98" s="347" t="s">
        <v>16</v>
      </c>
      <c r="C98" s="427" t="s">
        <v>2087</v>
      </c>
    </row>
    <row r="99" spans="1:3" ht="14" x14ac:dyDescent="0.15">
      <c r="A99" s="418">
        <v>83</v>
      </c>
      <c r="B99" s="347" t="s">
        <v>1691</v>
      </c>
      <c r="C99" s="427" t="s">
        <v>2088</v>
      </c>
    </row>
    <row r="100" spans="1:3" ht="14" x14ac:dyDescent="0.15">
      <c r="A100" s="418">
        <v>84</v>
      </c>
      <c r="B100" s="347" t="s">
        <v>1582</v>
      </c>
      <c r="C100" s="427" t="s">
        <v>2089</v>
      </c>
    </row>
    <row r="101" spans="1:3" ht="14" x14ac:dyDescent="0.15">
      <c r="A101" s="418">
        <v>85</v>
      </c>
      <c r="B101" s="347" t="s">
        <v>13</v>
      </c>
      <c r="C101" s="427" t="s">
        <v>2090</v>
      </c>
    </row>
    <row r="102" spans="1:3" ht="14" x14ac:dyDescent="0.15">
      <c r="A102" s="418">
        <v>86</v>
      </c>
      <c r="B102" s="347" t="s">
        <v>50</v>
      </c>
      <c r="C102" s="427" t="s">
        <v>2091</v>
      </c>
    </row>
    <row r="103" spans="1:3" ht="14" x14ac:dyDescent="0.15">
      <c r="A103" s="418">
        <v>87</v>
      </c>
      <c r="B103" s="347" t="s">
        <v>6</v>
      </c>
      <c r="C103" s="427" t="s">
        <v>2092</v>
      </c>
    </row>
    <row r="104" spans="1:3" ht="14" x14ac:dyDescent="0.15">
      <c r="A104" s="418">
        <v>88</v>
      </c>
      <c r="B104" s="347" t="s">
        <v>1369</v>
      </c>
      <c r="C104" s="427" t="s">
        <v>2093</v>
      </c>
    </row>
    <row r="105" spans="1:3" ht="14" x14ac:dyDescent="0.15">
      <c r="A105" s="418">
        <v>89</v>
      </c>
      <c r="B105" s="347" t="s">
        <v>20</v>
      </c>
      <c r="C105" s="427" t="s">
        <v>2094</v>
      </c>
    </row>
    <row r="106" spans="1:3" ht="14" x14ac:dyDescent="0.15">
      <c r="A106" s="418">
        <v>90</v>
      </c>
      <c r="B106" s="347" t="s">
        <v>1239</v>
      </c>
      <c r="C106" s="427" t="s">
        <v>2095</v>
      </c>
    </row>
    <row r="107" spans="1:3" ht="14" x14ac:dyDescent="0.15">
      <c r="A107" s="418">
        <v>91</v>
      </c>
      <c r="B107" s="347" t="s">
        <v>20</v>
      </c>
      <c r="C107" s="427" t="s">
        <v>2096</v>
      </c>
    </row>
    <row r="108" spans="1:3" ht="14" x14ac:dyDescent="0.15">
      <c r="A108" s="418">
        <v>92</v>
      </c>
      <c r="B108" s="347" t="s">
        <v>171</v>
      </c>
      <c r="C108" s="427" t="s">
        <v>2097</v>
      </c>
    </row>
    <row r="109" spans="1:3" ht="14" x14ac:dyDescent="0.15">
      <c r="A109" s="418">
        <v>93</v>
      </c>
      <c r="B109" s="347" t="s">
        <v>1241</v>
      </c>
      <c r="C109" s="427" t="s">
        <v>2098</v>
      </c>
    </row>
    <row r="110" spans="1:3" ht="14" x14ac:dyDescent="0.15">
      <c r="A110" s="418">
        <v>94</v>
      </c>
      <c r="B110" s="347" t="s">
        <v>171</v>
      </c>
      <c r="C110" s="427" t="s">
        <v>2099</v>
      </c>
    </row>
    <row r="111" spans="1:3" ht="14" x14ac:dyDescent="0.15">
      <c r="A111" s="418">
        <v>95</v>
      </c>
      <c r="B111" s="347" t="s">
        <v>2002</v>
      </c>
      <c r="C111" s="427" t="s">
        <v>2100</v>
      </c>
    </row>
    <row r="112" spans="1:3" ht="14" x14ac:dyDescent="0.15">
      <c r="A112" s="418">
        <v>96</v>
      </c>
      <c r="B112" s="347" t="s">
        <v>2003</v>
      </c>
      <c r="C112" s="427" t="s">
        <v>2101</v>
      </c>
    </row>
    <row r="113" spans="1:3" ht="14" x14ac:dyDescent="0.15">
      <c r="A113" s="418">
        <v>97</v>
      </c>
      <c r="B113" s="347" t="s">
        <v>2004</v>
      </c>
      <c r="C113" s="427" t="s">
        <v>2102</v>
      </c>
    </row>
    <row r="114" spans="1:3" ht="14" x14ac:dyDescent="0.15">
      <c r="A114" s="418">
        <v>98</v>
      </c>
      <c r="B114" s="347" t="s">
        <v>1238</v>
      </c>
      <c r="C114" s="427" t="s">
        <v>2103</v>
      </c>
    </row>
    <row r="115" spans="1:3" ht="14" x14ac:dyDescent="0.15">
      <c r="A115" s="418"/>
      <c r="B115" s="347" t="s">
        <v>2007</v>
      </c>
      <c r="C115" s="426" t="s">
        <v>1733</v>
      </c>
    </row>
    <row r="116" spans="1:3" ht="14" x14ac:dyDescent="0.15">
      <c r="A116" s="418">
        <v>99</v>
      </c>
      <c r="B116" s="347" t="s">
        <v>2006</v>
      </c>
      <c r="C116" s="427" t="s">
        <v>2104</v>
      </c>
    </row>
    <row r="117" spans="1:3" ht="14" thickBot="1" x14ac:dyDescent="0.2"/>
    <row r="118" spans="1:3" ht="15" thickTop="1" thickBot="1" x14ac:dyDescent="0.2">
      <c r="A118" s="228"/>
      <c r="B118" s="215" t="s">
        <v>89</v>
      </c>
      <c r="C118" s="2"/>
    </row>
    <row r="119" spans="1:3" ht="14" x14ac:dyDescent="0.15">
      <c r="A119" s="320">
        <v>100</v>
      </c>
      <c r="B119" s="321" t="s">
        <v>2003</v>
      </c>
      <c r="C119" s="424" t="s">
        <v>2105</v>
      </c>
    </row>
    <row r="120" spans="1:3" ht="14" x14ac:dyDescent="0.15">
      <c r="A120" s="320">
        <v>101</v>
      </c>
      <c r="B120" s="321" t="s">
        <v>16</v>
      </c>
      <c r="C120" s="424" t="s">
        <v>2106</v>
      </c>
    </row>
    <row r="121" spans="1:3" ht="14" x14ac:dyDescent="0.15">
      <c r="A121" s="320">
        <v>102</v>
      </c>
      <c r="B121" s="321" t="s">
        <v>1691</v>
      </c>
      <c r="C121" s="424" t="s">
        <v>2107</v>
      </c>
    </row>
    <row r="122" spans="1:3" ht="14" x14ac:dyDescent="0.15">
      <c r="A122" s="320">
        <v>103</v>
      </c>
      <c r="B122" s="321" t="s">
        <v>50</v>
      </c>
      <c r="C122" s="424" t="s">
        <v>2108</v>
      </c>
    </row>
    <row r="123" spans="1:3" ht="14" x14ac:dyDescent="0.15">
      <c r="A123" s="320">
        <v>104</v>
      </c>
      <c r="B123" s="321" t="s">
        <v>6</v>
      </c>
      <c r="C123" s="424" t="s">
        <v>2109</v>
      </c>
    </row>
    <row r="124" spans="1:3" ht="14" x14ac:dyDescent="0.15">
      <c r="A124" s="320">
        <v>105</v>
      </c>
      <c r="B124" s="321" t="s">
        <v>1369</v>
      </c>
      <c r="C124" s="424" t="s">
        <v>2110</v>
      </c>
    </row>
    <row r="125" spans="1:3" ht="14" x14ac:dyDescent="0.15">
      <c r="A125" s="320">
        <v>106</v>
      </c>
      <c r="B125" s="321" t="s">
        <v>1484</v>
      </c>
      <c r="C125" s="424" t="s">
        <v>2111</v>
      </c>
    </row>
    <row r="126" spans="1:3" ht="14" x14ac:dyDescent="0.15">
      <c r="A126" s="320">
        <v>107</v>
      </c>
      <c r="B126" s="321" t="s">
        <v>1239</v>
      </c>
      <c r="C126" s="424" t="s">
        <v>2112</v>
      </c>
    </row>
    <row r="127" spans="1:3" ht="14" x14ac:dyDescent="0.15">
      <c r="A127" s="320">
        <v>108</v>
      </c>
      <c r="B127" s="321" t="s">
        <v>171</v>
      </c>
      <c r="C127" s="424" t="s">
        <v>2113</v>
      </c>
    </row>
    <row r="128" spans="1:3" ht="14" x14ac:dyDescent="0.15">
      <c r="A128" s="320">
        <v>109</v>
      </c>
      <c r="B128" s="349" t="s">
        <v>1241</v>
      </c>
      <c r="C128" s="427" t="s">
        <v>2114</v>
      </c>
    </row>
    <row r="129" spans="1:3" ht="14" x14ac:dyDescent="0.15">
      <c r="A129" s="320">
        <v>110</v>
      </c>
      <c r="B129" s="349" t="s">
        <v>1241</v>
      </c>
      <c r="C129" s="427" t="s">
        <v>2117</v>
      </c>
    </row>
    <row r="130" spans="1:3" ht="14" x14ac:dyDescent="0.15">
      <c r="A130" s="320">
        <v>111</v>
      </c>
      <c r="B130" s="349" t="s">
        <v>2002</v>
      </c>
      <c r="C130" s="427" t="s">
        <v>2115</v>
      </c>
    </row>
    <row r="131" spans="1:3" ht="14" x14ac:dyDescent="0.15">
      <c r="A131" s="320"/>
      <c r="B131" s="349" t="s">
        <v>2007</v>
      </c>
      <c r="C131" s="426" t="s">
        <v>1733</v>
      </c>
    </row>
    <row r="132" spans="1:3" ht="14" x14ac:dyDescent="0.15">
      <c r="A132" s="320">
        <v>112</v>
      </c>
      <c r="B132" s="349" t="s">
        <v>2006</v>
      </c>
      <c r="C132" s="427" t="s">
        <v>2116</v>
      </c>
    </row>
    <row r="133" spans="1:3" ht="14" thickBot="1" x14ac:dyDescent="0.2"/>
    <row r="134" spans="1:3" ht="14" thickTop="1" x14ac:dyDescent="0.15">
      <c r="A134" s="229"/>
      <c r="B134" s="215" t="s">
        <v>109</v>
      </c>
      <c r="C134" s="2"/>
    </row>
    <row r="135" spans="1:3" ht="14" x14ac:dyDescent="0.15">
      <c r="A135" s="402">
        <v>113</v>
      </c>
      <c r="B135" s="363" t="s">
        <v>1691</v>
      </c>
      <c r="C135" s="430" t="s">
        <v>2118</v>
      </c>
    </row>
    <row r="136" spans="1:3" ht="14" x14ac:dyDescent="0.15">
      <c r="A136" s="402">
        <v>114</v>
      </c>
      <c r="B136" s="363" t="s">
        <v>6</v>
      </c>
      <c r="C136" s="430" t="s">
        <v>2119</v>
      </c>
    </row>
    <row r="137" spans="1:3" ht="14" x14ac:dyDescent="0.15">
      <c r="A137" s="402">
        <v>115</v>
      </c>
      <c r="B137" s="363" t="s">
        <v>1369</v>
      </c>
      <c r="C137" s="434" t="s">
        <v>2120</v>
      </c>
    </row>
    <row r="138" spans="1:3" ht="14" x14ac:dyDescent="0.15">
      <c r="A138" s="402">
        <v>116</v>
      </c>
      <c r="B138" s="363" t="s">
        <v>1484</v>
      </c>
      <c r="C138" s="448" t="s">
        <v>2121</v>
      </c>
    </row>
    <row r="139" spans="1:3" ht="14" x14ac:dyDescent="0.15">
      <c r="A139" s="402">
        <v>117</v>
      </c>
      <c r="B139" s="363" t="s">
        <v>1239</v>
      </c>
      <c r="C139" s="437" t="s">
        <v>2122</v>
      </c>
    </row>
    <row r="140" spans="1:3" ht="14" x14ac:dyDescent="0.15">
      <c r="A140" s="402">
        <v>118</v>
      </c>
      <c r="B140" s="439" t="s">
        <v>171</v>
      </c>
      <c r="C140" s="430" t="s">
        <v>2123</v>
      </c>
    </row>
    <row r="141" spans="1:3" ht="14" x14ac:dyDescent="0.15">
      <c r="A141" s="402">
        <v>119</v>
      </c>
      <c r="B141" s="439" t="s">
        <v>1241</v>
      </c>
      <c r="C141" s="430" t="s">
        <v>2124</v>
      </c>
    </row>
    <row r="142" spans="1:3" ht="14" x14ac:dyDescent="0.15">
      <c r="A142" s="402">
        <v>120</v>
      </c>
      <c r="B142" s="439" t="s">
        <v>2002</v>
      </c>
      <c r="C142" s="430" t="s">
        <v>2125</v>
      </c>
    </row>
    <row r="143" spans="1:3" ht="14" x14ac:dyDescent="0.15">
      <c r="A143" s="402">
        <v>121</v>
      </c>
      <c r="B143" s="439" t="s">
        <v>2006</v>
      </c>
      <c r="C143" s="430" t="s">
        <v>2138</v>
      </c>
    </row>
    <row r="144" spans="1:3" ht="14" x14ac:dyDescent="0.15">
      <c r="A144" s="402"/>
      <c r="B144" s="363" t="s">
        <v>2007</v>
      </c>
      <c r="C144" s="449" t="s">
        <v>1733</v>
      </c>
    </row>
    <row r="145" spans="1:3" ht="14" thickBot="1" x14ac:dyDescent="0.2"/>
    <row r="146" spans="1:3" ht="15" thickTop="1" thickBot="1" x14ac:dyDescent="0.2">
      <c r="A146" s="228"/>
      <c r="B146" s="215" t="s">
        <v>123</v>
      </c>
      <c r="C146" s="2"/>
    </row>
    <row r="147" spans="1:3" ht="14" x14ac:dyDescent="0.15">
      <c r="A147" s="377">
        <v>122</v>
      </c>
      <c r="B147" s="384" t="s">
        <v>1369</v>
      </c>
      <c r="C147" s="427" t="s">
        <v>2126</v>
      </c>
    </row>
    <row r="148" spans="1:3" ht="14" x14ac:dyDescent="0.15">
      <c r="A148" s="377">
        <v>123</v>
      </c>
      <c r="B148" s="384" t="s">
        <v>1484</v>
      </c>
      <c r="C148" s="427" t="s">
        <v>2127</v>
      </c>
    </row>
    <row r="149" spans="1:3" ht="14" x14ac:dyDescent="0.15">
      <c r="A149" s="377">
        <v>124</v>
      </c>
      <c r="B149" s="384" t="s">
        <v>1239</v>
      </c>
      <c r="C149" s="427" t="s">
        <v>2128</v>
      </c>
    </row>
    <row r="150" spans="1:3" ht="14" x14ac:dyDescent="0.15">
      <c r="A150" s="377">
        <v>125</v>
      </c>
      <c r="B150" s="384" t="s">
        <v>171</v>
      </c>
      <c r="C150" s="441" t="s">
        <v>2129</v>
      </c>
    </row>
    <row r="151" spans="1:3" ht="14" x14ac:dyDescent="0.15">
      <c r="A151" s="377">
        <v>126</v>
      </c>
      <c r="B151" s="384" t="s">
        <v>1241</v>
      </c>
      <c r="C151" s="441" t="s">
        <v>2130</v>
      </c>
    </row>
    <row r="152" spans="1:3" ht="14" x14ac:dyDescent="0.15">
      <c r="A152" s="377"/>
      <c r="B152" s="384" t="s">
        <v>2007</v>
      </c>
      <c r="C152" s="436" t="s">
        <v>1733</v>
      </c>
    </row>
    <row r="153" spans="1:3" ht="14" thickBot="1" x14ac:dyDescent="0.2"/>
    <row r="154" spans="1:3" ht="15" thickTop="1" thickBot="1" x14ac:dyDescent="0.2">
      <c r="A154" s="228"/>
      <c r="B154" s="215" t="s">
        <v>136</v>
      </c>
      <c r="C154" s="2"/>
    </row>
    <row r="155" spans="1:3" ht="14" x14ac:dyDescent="0.15">
      <c r="A155" s="419">
        <v>127</v>
      </c>
      <c r="B155" s="369" t="s">
        <v>1369</v>
      </c>
      <c r="C155" s="427" t="s">
        <v>2131</v>
      </c>
    </row>
    <row r="156" spans="1:3" ht="14" x14ac:dyDescent="0.15">
      <c r="A156" s="419">
        <v>128</v>
      </c>
      <c r="B156" s="369" t="s">
        <v>1239</v>
      </c>
      <c r="C156" s="427" t="s">
        <v>2132</v>
      </c>
    </row>
    <row r="157" spans="1:3" ht="14" x14ac:dyDescent="0.15">
      <c r="A157" s="419"/>
      <c r="B157" s="369" t="s">
        <v>2007</v>
      </c>
      <c r="C157" s="426" t="s">
        <v>1733</v>
      </c>
    </row>
    <row r="158" spans="1:3" ht="14" thickBot="1" x14ac:dyDescent="0.2"/>
    <row r="159" spans="1:3" ht="15" thickTop="1" thickBot="1" x14ac:dyDescent="0.2">
      <c r="A159" s="228"/>
      <c r="B159" s="215" t="s">
        <v>172</v>
      </c>
      <c r="C159" s="2"/>
    </row>
    <row r="160" spans="1:3" ht="14" x14ac:dyDescent="0.15">
      <c r="A160" s="420">
        <v>129</v>
      </c>
      <c r="B160" s="374" t="s">
        <v>1239</v>
      </c>
      <c r="C160" s="434" t="s">
        <v>2133</v>
      </c>
    </row>
    <row r="161" spans="1:3" ht="14" x14ac:dyDescent="0.15">
      <c r="A161" s="420"/>
      <c r="B161" s="374" t="s">
        <v>2007</v>
      </c>
      <c r="C161" s="449" t="s">
        <v>1733</v>
      </c>
    </row>
    <row r="162" spans="1:3" ht="14" thickBot="1" x14ac:dyDescent="0.2"/>
    <row r="163" spans="1:3" ht="15" thickTop="1" thickBot="1" x14ac:dyDescent="0.2">
      <c r="A163" s="228"/>
      <c r="B163" s="215" t="s">
        <v>173</v>
      </c>
      <c r="C163" s="2"/>
    </row>
    <row r="164" spans="1:3" ht="14" x14ac:dyDescent="0.15">
      <c r="A164" s="419">
        <v>130</v>
      </c>
      <c r="B164" s="369" t="s">
        <v>1239</v>
      </c>
      <c r="C164" s="427" t="s">
        <v>2134</v>
      </c>
    </row>
    <row r="165" spans="1:3" ht="14" x14ac:dyDescent="0.15">
      <c r="A165" s="419"/>
      <c r="B165" s="369" t="s">
        <v>2007</v>
      </c>
      <c r="C165" s="426" t="s">
        <v>1733</v>
      </c>
    </row>
    <row r="166" spans="1:3" ht="14" thickBot="1" x14ac:dyDescent="0.2"/>
    <row r="167" spans="1:3" ht="15" thickTop="1" thickBot="1" x14ac:dyDescent="0.2">
      <c r="A167" s="228"/>
      <c r="B167" s="215" t="s">
        <v>637</v>
      </c>
      <c r="C167" s="2"/>
    </row>
    <row r="168" spans="1:3" ht="14" x14ac:dyDescent="0.15">
      <c r="A168" s="377">
        <v>131</v>
      </c>
      <c r="B168" s="384" t="s">
        <v>1239</v>
      </c>
      <c r="C168" s="427" t="s">
        <v>2135</v>
      </c>
    </row>
    <row r="169" spans="1:3" ht="14" x14ac:dyDescent="0.15">
      <c r="A169" s="377"/>
      <c r="B169" s="384" t="s">
        <v>2007</v>
      </c>
      <c r="C169" s="426" t="s">
        <v>1733</v>
      </c>
    </row>
  </sheetData>
  <pageMargins left="0.75" right="0.75" top="1" bottom="1" header="0.5" footer="0.5"/>
  <pageSetup orientation="portrait" horizontalDpi="4294967292" verticalDpi="429496729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57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5" ht="14" thickTop="1" x14ac:dyDescent="0.15">
      <c r="A1" s="222"/>
      <c r="B1" s="215" t="s">
        <v>0</v>
      </c>
      <c r="C1" s="2"/>
    </row>
    <row r="2" spans="1:5" ht="14" x14ac:dyDescent="0.15">
      <c r="A2" s="308">
        <v>1</v>
      </c>
      <c r="B2" s="307" t="s">
        <v>2002</v>
      </c>
      <c r="C2" s="425" t="s">
        <v>2143</v>
      </c>
      <c r="E2" s="106"/>
    </row>
    <row r="3" spans="1:5" ht="14" x14ac:dyDescent="0.15">
      <c r="A3" s="308">
        <v>2</v>
      </c>
      <c r="B3" s="307" t="s">
        <v>170</v>
      </c>
      <c r="C3" s="425" t="s">
        <v>2144</v>
      </c>
      <c r="E3" s="106"/>
    </row>
    <row r="4" spans="1:5" ht="14" x14ac:dyDescent="0.15">
      <c r="A4" s="308">
        <v>3</v>
      </c>
      <c r="B4" s="307" t="s">
        <v>2004</v>
      </c>
      <c r="C4" s="425" t="s">
        <v>2145</v>
      </c>
      <c r="E4" s="106"/>
    </row>
    <row r="5" spans="1:5" ht="14" x14ac:dyDescent="0.15">
      <c r="A5" s="308">
        <v>4</v>
      </c>
      <c r="B5" s="307" t="s">
        <v>170</v>
      </c>
      <c r="C5" s="425" t="s">
        <v>2146</v>
      </c>
      <c r="D5" s="223"/>
      <c r="E5" s="106"/>
    </row>
    <row r="6" spans="1:5" ht="14" x14ac:dyDescent="0.15">
      <c r="A6" s="308">
        <v>5</v>
      </c>
      <c r="B6" s="307" t="s">
        <v>2005</v>
      </c>
      <c r="C6" s="425" t="s">
        <v>2147</v>
      </c>
      <c r="D6" s="216"/>
      <c r="E6" s="106"/>
    </row>
    <row r="7" spans="1:5" ht="14" x14ac:dyDescent="0.15">
      <c r="A7" s="308">
        <v>6</v>
      </c>
      <c r="B7" s="307" t="s">
        <v>1239</v>
      </c>
      <c r="C7" s="425" t="s">
        <v>2148</v>
      </c>
    </row>
    <row r="8" spans="1:5" ht="14" x14ac:dyDescent="0.15">
      <c r="A8" s="308">
        <v>7</v>
      </c>
      <c r="B8" s="307" t="s">
        <v>1904</v>
      </c>
      <c r="C8" s="425" t="s">
        <v>2149</v>
      </c>
      <c r="E8" s="166"/>
    </row>
    <row r="9" spans="1:5" ht="14" x14ac:dyDescent="0.15">
      <c r="A9" s="308">
        <v>8</v>
      </c>
      <c r="B9" s="307" t="s">
        <v>2140</v>
      </c>
      <c r="C9" s="425" t="s">
        <v>2150</v>
      </c>
      <c r="E9" s="166"/>
    </row>
    <row r="10" spans="1:5" ht="14" x14ac:dyDescent="0.15">
      <c r="A10" s="308">
        <v>9</v>
      </c>
      <c r="B10" s="307" t="s">
        <v>1239</v>
      </c>
      <c r="C10" s="425" t="s">
        <v>2151</v>
      </c>
      <c r="E10" s="166"/>
    </row>
    <row r="11" spans="1:5" ht="14" x14ac:dyDescent="0.15">
      <c r="A11" s="308">
        <v>10</v>
      </c>
      <c r="B11" s="307" t="s">
        <v>2003</v>
      </c>
      <c r="C11" s="440" t="s">
        <v>2152</v>
      </c>
      <c r="E11" s="166"/>
    </row>
    <row r="12" spans="1:5" ht="14" x14ac:dyDescent="0.15">
      <c r="A12" s="308">
        <v>11</v>
      </c>
      <c r="B12" s="307" t="s">
        <v>20</v>
      </c>
      <c r="C12" s="440" t="s">
        <v>2153</v>
      </c>
      <c r="E12" s="166"/>
    </row>
    <row r="13" spans="1:5" ht="14" x14ac:dyDescent="0.15">
      <c r="A13" s="308">
        <v>12</v>
      </c>
      <c r="B13" s="307" t="s">
        <v>171</v>
      </c>
      <c r="C13" s="425" t="s">
        <v>2154</v>
      </c>
      <c r="E13" s="166"/>
    </row>
    <row r="14" spans="1:5" ht="14" x14ac:dyDescent="0.15">
      <c r="A14" s="308">
        <v>13</v>
      </c>
      <c r="B14" s="307" t="s">
        <v>50</v>
      </c>
      <c r="C14" s="425" t="s">
        <v>2155</v>
      </c>
      <c r="E14" s="166"/>
    </row>
    <row r="15" spans="1:5" ht="14" x14ac:dyDescent="0.15">
      <c r="A15" s="308">
        <v>14</v>
      </c>
      <c r="B15" s="307" t="s">
        <v>2139</v>
      </c>
      <c r="C15" s="425" t="s">
        <v>2156</v>
      </c>
      <c r="E15" s="166"/>
    </row>
    <row r="16" spans="1:5" ht="14" x14ac:dyDescent="0.15">
      <c r="A16" s="308">
        <v>15</v>
      </c>
      <c r="B16" s="307" t="s">
        <v>1238</v>
      </c>
      <c r="C16" s="425" t="s">
        <v>2157</v>
      </c>
      <c r="E16" s="96"/>
    </row>
    <row r="17" spans="1:6" ht="14" x14ac:dyDescent="0.15">
      <c r="A17" s="308">
        <v>16</v>
      </c>
      <c r="B17" s="307" t="s">
        <v>50</v>
      </c>
      <c r="C17" s="425" t="s">
        <v>2158</v>
      </c>
      <c r="E17" s="166"/>
    </row>
    <row r="18" spans="1:6" ht="14" x14ac:dyDescent="0.15">
      <c r="A18" s="308">
        <v>17</v>
      </c>
      <c r="B18" s="307" t="s">
        <v>2139</v>
      </c>
      <c r="C18" s="425" t="s">
        <v>2159</v>
      </c>
      <c r="E18" s="166"/>
    </row>
    <row r="19" spans="1:6" ht="14" x14ac:dyDescent="0.15">
      <c r="A19" s="308">
        <v>18</v>
      </c>
      <c r="B19" s="307" t="s">
        <v>1369</v>
      </c>
      <c r="C19" s="425" t="s">
        <v>2160</v>
      </c>
      <c r="E19" s="166"/>
    </row>
    <row r="20" spans="1:6" ht="14" x14ac:dyDescent="0.15">
      <c r="A20" s="308">
        <v>19</v>
      </c>
      <c r="B20" s="307" t="s">
        <v>1239</v>
      </c>
      <c r="C20" s="425" t="s">
        <v>2161</v>
      </c>
      <c r="E20" s="166"/>
    </row>
    <row r="21" spans="1:6" ht="14" x14ac:dyDescent="0.15">
      <c r="A21" s="308">
        <v>20</v>
      </c>
      <c r="B21" s="307" t="s">
        <v>1238</v>
      </c>
      <c r="C21" s="425" t="s">
        <v>2162</v>
      </c>
      <c r="E21" s="166"/>
    </row>
    <row r="22" spans="1:6" ht="14" x14ac:dyDescent="0.15">
      <c r="A22" s="308">
        <v>21</v>
      </c>
      <c r="B22" s="307" t="s">
        <v>1238</v>
      </c>
      <c r="C22" s="425" t="s">
        <v>2163</v>
      </c>
      <c r="E22" s="166"/>
    </row>
    <row r="23" spans="1:6" ht="14" x14ac:dyDescent="0.15">
      <c r="A23" s="308">
        <v>22</v>
      </c>
      <c r="B23" s="307" t="s">
        <v>2139</v>
      </c>
      <c r="C23" s="425" t="s">
        <v>2164</v>
      </c>
      <c r="E23" s="166"/>
    </row>
    <row r="24" spans="1:6" ht="14" x14ac:dyDescent="0.15">
      <c r="A24" s="308">
        <v>23</v>
      </c>
      <c r="B24" s="307" t="s">
        <v>2141</v>
      </c>
      <c r="C24" s="425" t="s">
        <v>2165</v>
      </c>
      <c r="E24" s="166"/>
    </row>
    <row r="25" spans="1:6" ht="14" x14ac:dyDescent="0.15">
      <c r="A25" s="308">
        <v>24</v>
      </c>
      <c r="B25" s="307" t="s">
        <v>2142</v>
      </c>
      <c r="C25" s="440" t="s">
        <v>2166</v>
      </c>
      <c r="E25" s="166"/>
    </row>
    <row r="26" spans="1:6" x14ac:dyDescent="0.15">
      <c r="A26" s="443"/>
      <c r="B26" s="438"/>
      <c r="C26" s="444"/>
      <c r="E26" s="166"/>
    </row>
    <row r="27" spans="1:6" x14ac:dyDescent="0.15">
      <c r="A27" s="412"/>
      <c r="B27" s="413" t="s">
        <v>19</v>
      </c>
      <c r="C27" s="414"/>
      <c r="E27" s="166"/>
    </row>
    <row r="28" spans="1:6" ht="14" x14ac:dyDescent="0.15">
      <c r="A28" s="415">
        <v>25</v>
      </c>
      <c r="B28" s="342" t="s">
        <v>20</v>
      </c>
      <c r="C28" s="428" t="s">
        <v>2167</v>
      </c>
      <c r="E28" s="166"/>
      <c r="F28" s="166"/>
    </row>
    <row r="29" spans="1:6" ht="14" x14ac:dyDescent="0.15">
      <c r="A29" s="415">
        <v>26</v>
      </c>
      <c r="B29" s="342" t="s">
        <v>2002</v>
      </c>
      <c r="C29" s="428" t="s">
        <v>2168</v>
      </c>
      <c r="E29" s="166"/>
      <c r="F29" s="166"/>
    </row>
    <row r="30" spans="1:6" ht="12.75" customHeight="1" x14ac:dyDescent="0.15">
      <c r="A30" s="415">
        <v>27</v>
      </c>
      <c r="B30" s="342" t="s">
        <v>2004</v>
      </c>
      <c r="C30" s="428" t="s">
        <v>2169</v>
      </c>
      <c r="E30" s="106"/>
      <c r="F30" s="166"/>
    </row>
    <row r="31" spans="1:6" ht="12.75" customHeight="1" x14ac:dyDescent="0.15">
      <c r="A31" s="415">
        <v>28</v>
      </c>
      <c r="B31" s="342" t="s">
        <v>1482</v>
      </c>
      <c r="C31" s="428" t="s">
        <v>2170</v>
      </c>
      <c r="E31" s="166"/>
      <c r="F31" s="166"/>
    </row>
    <row r="32" spans="1:6" ht="12.75" customHeight="1" x14ac:dyDescent="0.15">
      <c r="A32" s="415">
        <v>29</v>
      </c>
      <c r="B32" s="342" t="s">
        <v>1691</v>
      </c>
      <c r="C32" s="428" t="s">
        <v>2001</v>
      </c>
      <c r="E32" s="166"/>
      <c r="F32" s="166"/>
    </row>
    <row r="33" spans="1:10" ht="12.75" customHeight="1" x14ac:dyDescent="0.15">
      <c r="A33" s="415">
        <v>30</v>
      </c>
      <c r="B33" s="342" t="s">
        <v>1582</v>
      </c>
      <c r="C33" s="427" t="s">
        <v>2171</v>
      </c>
      <c r="E33" s="166"/>
      <c r="F33" s="166"/>
    </row>
    <row r="34" spans="1:10" ht="12.75" customHeight="1" x14ac:dyDescent="0.15">
      <c r="A34" s="415">
        <v>31</v>
      </c>
      <c r="B34" s="342" t="s">
        <v>2005</v>
      </c>
      <c r="C34" s="428" t="s">
        <v>2172</v>
      </c>
      <c r="E34" s="166"/>
      <c r="F34" s="166"/>
    </row>
    <row r="35" spans="1:10" ht="12.75" customHeight="1" x14ac:dyDescent="0.15">
      <c r="A35" s="415">
        <v>32</v>
      </c>
      <c r="B35" s="342" t="s">
        <v>2003</v>
      </c>
      <c r="C35" s="427" t="s">
        <v>2257</v>
      </c>
      <c r="E35" s="166"/>
      <c r="F35" s="166"/>
      <c r="I35" s="442"/>
    </row>
    <row r="36" spans="1:10" ht="12.75" customHeight="1" x14ac:dyDescent="0.15">
      <c r="A36" s="415">
        <v>33</v>
      </c>
      <c r="B36" s="342" t="s">
        <v>20</v>
      </c>
      <c r="C36" s="427" t="s">
        <v>2173</v>
      </c>
      <c r="E36" s="166"/>
      <c r="F36" s="166"/>
      <c r="I36" s="442"/>
    </row>
    <row r="37" spans="1:10" ht="12.75" customHeight="1" x14ac:dyDescent="0.15">
      <c r="A37" s="415">
        <v>34</v>
      </c>
      <c r="B37" s="342" t="s">
        <v>2139</v>
      </c>
      <c r="C37" s="427" t="s">
        <v>2174</v>
      </c>
      <c r="E37" s="166"/>
      <c r="F37" s="166"/>
      <c r="J37" s="442"/>
    </row>
    <row r="38" spans="1:10" ht="12.75" customHeight="1" x14ac:dyDescent="0.15">
      <c r="A38" s="415">
        <v>35</v>
      </c>
      <c r="B38" s="342" t="s">
        <v>16</v>
      </c>
      <c r="C38" s="427" t="s">
        <v>2175</v>
      </c>
      <c r="E38" s="166"/>
      <c r="F38" s="166"/>
      <c r="J38" s="442"/>
    </row>
    <row r="39" spans="1:10" ht="12.75" customHeight="1" x14ac:dyDescent="0.15">
      <c r="A39" s="415">
        <v>36</v>
      </c>
      <c r="B39" s="342" t="s">
        <v>1482</v>
      </c>
      <c r="C39" s="427" t="s">
        <v>2176</v>
      </c>
      <c r="E39" s="106"/>
      <c r="F39" s="166"/>
      <c r="J39" s="442"/>
    </row>
    <row r="40" spans="1:10" ht="12.75" customHeight="1" x14ac:dyDescent="0.15">
      <c r="A40" s="415">
        <v>37</v>
      </c>
      <c r="B40" s="342" t="s">
        <v>1238</v>
      </c>
      <c r="C40" s="428" t="s">
        <v>2177</v>
      </c>
      <c r="E40" s="166"/>
      <c r="F40" s="166"/>
      <c r="J40" s="442"/>
    </row>
    <row r="41" spans="1:10" ht="12.75" customHeight="1" x14ac:dyDescent="0.15">
      <c r="A41" s="415">
        <v>38</v>
      </c>
      <c r="B41" s="342" t="s">
        <v>50</v>
      </c>
      <c r="C41" s="428" t="s">
        <v>2178</v>
      </c>
      <c r="E41" s="166"/>
      <c r="F41" s="166"/>
      <c r="J41" s="442"/>
    </row>
    <row r="42" spans="1:10" ht="12.75" customHeight="1" x14ac:dyDescent="0.15">
      <c r="A42" s="415">
        <v>39</v>
      </c>
      <c r="B42" s="342" t="s">
        <v>1691</v>
      </c>
      <c r="C42" s="427" t="s">
        <v>2179</v>
      </c>
      <c r="E42" s="166"/>
      <c r="F42" s="166"/>
      <c r="J42" s="442"/>
    </row>
    <row r="43" spans="1:10" ht="12.75" customHeight="1" x14ac:dyDescent="0.15">
      <c r="A43" s="415">
        <v>40</v>
      </c>
      <c r="B43" s="342" t="s">
        <v>1369</v>
      </c>
      <c r="C43" s="428" t="s">
        <v>1323</v>
      </c>
      <c r="E43" s="166"/>
      <c r="F43" s="166"/>
      <c r="J43" s="442"/>
    </row>
    <row r="44" spans="1:10" ht="12.75" customHeight="1" x14ac:dyDescent="0.15">
      <c r="A44" s="415">
        <v>41</v>
      </c>
      <c r="B44" s="342" t="s">
        <v>13</v>
      </c>
      <c r="C44" s="428" t="s">
        <v>2258</v>
      </c>
      <c r="E44" s="166"/>
      <c r="F44" s="166"/>
      <c r="I44" s="442"/>
      <c r="J44" s="442"/>
    </row>
    <row r="45" spans="1:10" ht="12.75" customHeight="1" x14ac:dyDescent="0.15">
      <c r="A45" s="415">
        <v>42</v>
      </c>
      <c r="B45" s="342" t="s">
        <v>2139</v>
      </c>
      <c r="C45" s="428" t="s">
        <v>2180</v>
      </c>
      <c r="E45" s="166"/>
      <c r="F45" s="166"/>
    </row>
    <row r="46" spans="1:10" ht="12.75" customHeight="1" x14ac:dyDescent="0.15">
      <c r="A46" s="415">
        <v>43</v>
      </c>
      <c r="B46" s="342" t="s">
        <v>1239</v>
      </c>
      <c r="C46" s="427" t="s">
        <v>2181</v>
      </c>
      <c r="E46" s="166"/>
      <c r="F46" s="166"/>
    </row>
    <row r="47" spans="1:10" ht="12.75" customHeight="1" x14ac:dyDescent="0.15">
      <c r="A47" s="415">
        <v>44</v>
      </c>
      <c r="B47" s="342" t="s">
        <v>2006</v>
      </c>
      <c r="C47" s="428" t="s">
        <v>2182</v>
      </c>
      <c r="E47" s="166"/>
      <c r="F47" s="166"/>
    </row>
    <row r="48" spans="1:10" ht="12.75" customHeight="1" x14ac:dyDescent="0.15">
      <c r="A48" s="415">
        <v>45</v>
      </c>
      <c r="B48" s="342" t="s">
        <v>2140</v>
      </c>
      <c r="C48" s="428" t="s">
        <v>2183</v>
      </c>
      <c r="E48" s="166"/>
      <c r="F48" s="166"/>
    </row>
    <row r="49" spans="1:9" ht="12.75" customHeight="1" x14ac:dyDescent="0.15">
      <c r="A49" s="415">
        <v>46</v>
      </c>
      <c r="B49" s="342" t="s">
        <v>2142</v>
      </c>
      <c r="C49" s="428" t="s">
        <v>2259</v>
      </c>
      <c r="E49" s="166"/>
      <c r="F49" s="166"/>
    </row>
    <row r="50" spans="1:9" ht="12.75" customHeight="1" x14ac:dyDescent="0.15">
      <c r="A50" s="415">
        <v>47</v>
      </c>
      <c r="B50" s="342" t="s">
        <v>2141</v>
      </c>
      <c r="C50" s="428" t="s">
        <v>2184</v>
      </c>
      <c r="E50" s="166"/>
      <c r="F50" s="166"/>
    </row>
    <row r="51" spans="1:9" ht="12.75" customHeight="1" x14ac:dyDescent="0.15">
      <c r="A51" s="415">
        <v>48</v>
      </c>
      <c r="B51" s="342" t="s">
        <v>1688</v>
      </c>
      <c r="C51" s="428" t="s">
        <v>2185</v>
      </c>
      <c r="E51" s="166"/>
      <c r="F51" s="166"/>
    </row>
    <row r="52" spans="1:9" ht="12.75" customHeight="1" x14ac:dyDescent="0.15">
      <c r="B52" s="3"/>
      <c r="C52" s="165"/>
    </row>
    <row r="53" spans="1:9" ht="12.75" customHeight="1" x14ac:dyDescent="0.15">
      <c r="A53" s="412"/>
      <c r="B53" s="413" t="s">
        <v>49</v>
      </c>
      <c r="C53" s="414"/>
    </row>
    <row r="54" spans="1:9" ht="14" x14ac:dyDescent="0.15">
      <c r="A54" s="416">
        <v>49</v>
      </c>
      <c r="B54" s="417" t="s">
        <v>20</v>
      </c>
      <c r="C54" s="431" t="s">
        <v>2186</v>
      </c>
      <c r="E54" s="166"/>
      <c r="F54" s="166"/>
    </row>
    <row r="55" spans="1:9" ht="14" x14ac:dyDescent="0.15">
      <c r="A55" s="314">
        <v>50</v>
      </c>
      <c r="B55" s="315" t="s">
        <v>1238</v>
      </c>
      <c r="C55" s="424" t="s">
        <v>2187</v>
      </c>
      <c r="E55" s="166"/>
      <c r="F55" s="166"/>
    </row>
    <row r="56" spans="1:9" ht="14" x14ac:dyDescent="0.15">
      <c r="A56" s="416">
        <v>51</v>
      </c>
      <c r="B56" s="315" t="s">
        <v>1582</v>
      </c>
      <c r="C56" s="424" t="s">
        <v>2188</v>
      </c>
      <c r="E56" s="166"/>
      <c r="F56" s="166"/>
    </row>
    <row r="57" spans="1:9" ht="14" x14ac:dyDescent="0.15">
      <c r="A57" s="314">
        <v>52</v>
      </c>
      <c r="B57" s="315" t="s">
        <v>171</v>
      </c>
      <c r="C57" s="424" t="s">
        <v>2189</v>
      </c>
      <c r="E57" s="166"/>
      <c r="F57" s="166"/>
    </row>
    <row r="58" spans="1:9" ht="14" x14ac:dyDescent="0.15">
      <c r="A58" s="416">
        <v>53</v>
      </c>
      <c r="B58" s="315" t="s">
        <v>171</v>
      </c>
      <c r="C58" s="424" t="s">
        <v>2190</v>
      </c>
      <c r="E58" s="166"/>
      <c r="F58" s="166"/>
    </row>
    <row r="59" spans="1:9" ht="14" x14ac:dyDescent="0.15">
      <c r="A59" s="314">
        <v>54</v>
      </c>
      <c r="B59" s="315" t="s">
        <v>171</v>
      </c>
      <c r="C59" s="424" t="s">
        <v>2191</v>
      </c>
      <c r="E59" s="166"/>
      <c r="F59" s="166"/>
      <c r="I59" s="442"/>
    </row>
    <row r="60" spans="1:9" ht="14" x14ac:dyDescent="0.15">
      <c r="A60" s="416">
        <v>55</v>
      </c>
      <c r="B60" s="315" t="s">
        <v>1238</v>
      </c>
      <c r="C60" s="424" t="s">
        <v>2260</v>
      </c>
      <c r="E60" s="166"/>
      <c r="F60" s="166"/>
      <c r="I60" s="442"/>
    </row>
    <row r="61" spans="1:9" ht="14" x14ac:dyDescent="0.15">
      <c r="A61" s="314">
        <v>56</v>
      </c>
      <c r="B61" s="315" t="s">
        <v>2003</v>
      </c>
      <c r="C61" s="424" t="s">
        <v>2261</v>
      </c>
      <c r="E61" s="166"/>
      <c r="F61" s="166"/>
      <c r="I61" s="442"/>
    </row>
    <row r="62" spans="1:9" ht="14" x14ac:dyDescent="0.15">
      <c r="A62" s="416">
        <v>57</v>
      </c>
      <c r="B62" s="345" t="s">
        <v>13</v>
      </c>
      <c r="C62" s="427" t="s">
        <v>2192</v>
      </c>
      <c r="E62" s="166"/>
      <c r="F62" s="166"/>
      <c r="I62" s="442"/>
    </row>
    <row r="63" spans="1:9" ht="14" x14ac:dyDescent="0.15">
      <c r="A63" s="314">
        <v>58</v>
      </c>
      <c r="B63" s="360" t="s">
        <v>16</v>
      </c>
      <c r="C63" s="427" t="s">
        <v>2193</v>
      </c>
      <c r="E63" s="166"/>
      <c r="F63" s="166"/>
    </row>
    <row r="64" spans="1:9" ht="14" x14ac:dyDescent="0.15">
      <c r="A64" s="416">
        <v>59</v>
      </c>
      <c r="B64" s="360" t="s">
        <v>1239</v>
      </c>
      <c r="C64" s="432" t="s">
        <v>2194</v>
      </c>
      <c r="E64" s="166"/>
      <c r="F64" s="166"/>
    </row>
    <row r="65" spans="1:6" ht="14" x14ac:dyDescent="0.15">
      <c r="A65" s="314">
        <v>60</v>
      </c>
      <c r="B65" s="345" t="s">
        <v>50</v>
      </c>
      <c r="C65" s="427" t="s">
        <v>2195</v>
      </c>
      <c r="E65" s="166"/>
      <c r="F65" s="166"/>
    </row>
    <row r="66" spans="1:6" ht="14" x14ac:dyDescent="0.15">
      <c r="A66" s="416">
        <v>61</v>
      </c>
      <c r="B66" s="345" t="s">
        <v>1691</v>
      </c>
      <c r="C66" s="427" t="s">
        <v>2196</v>
      </c>
      <c r="E66" s="166"/>
      <c r="F66" s="166"/>
    </row>
    <row r="67" spans="1:6" ht="14" x14ac:dyDescent="0.15">
      <c r="A67" s="314">
        <v>62</v>
      </c>
      <c r="B67" s="360" t="s">
        <v>171</v>
      </c>
      <c r="C67" s="432" t="s">
        <v>2197</v>
      </c>
      <c r="E67" s="166"/>
      <c r="F67" s="166"/>
    </row>
    <row r="68" spans="1:6" ht="14" x14ac:dyDescent="0.15">
      <c r="A68" s="416">
        <v>63</v>
      </c>
      <c r="B68" s="345" t="s">
        <v>2002</v>
      </c>
      <c r="C68" s="427" t="s">
        <v>2198</v>
      </c>
      <c r="E68" s="166"/>
      <c r="F68" s="166"/>
    </row>
    <row r="69" spans="1:6" ht="14" x14ac:dyDescent="0.15">
      <c r="A69" s="314">
        <v>64</v>
      </c>
      <c r="B69" s="345" t="s">
        <v>20</v>
      </c>
      <c r="C69" s="427" t="s">
        <v>2199</v>
      </c>
      <c r="E69" s="166"/>
      <c r="F69" s="166"/>
    </row>
    <row r="70" spans="1:6" ht="14" x14ac:dyDescent="0.15">
      <c r="A70" s="416">
        <v>65</v>
      </c>
      <c r="B70" s="345" t="s">
        <v>2004</v>
      </c>
      <c r="C70" s="427" t="s">
        <v>2200</v>
      </c>
      <c r="E70" s="166"/>
      <c r="F70" s="166"/>
    </row>
    <row r="71" spans="1:6" ht="14" x14ac:dyDescent="0.15">
      <c r="A71" s="314">
        <v>66</v>
      </c>
      <c r="B71" s="345" t="s">
        <v>2006</v>
      </c>
      <c r="C71" s="427" t="s">
        <v>2201</v>
      </c>
      <c r="E71" s="166"/>
      <c r="F71" s="166"/>
    </row>
    <row r="72" spans="1:6" ht="14" x14ac:dyDescent="0.15">
      <c r="A72" s="416">
        <v>67</v>
      </c>
      <c r="B72" s="345" t="s">
        <v>2140</v>
      </c>
      <c r="C72" s="427" t="s">
        <v>2202</v>
      </c>
      <c r="E72" s="166"/>
      <c r="F72" s="166"/>
    </row>
    <row r="73" spans="1:6" ht="14" x14ac:dyDescent="0.15">
      <c r="A73" s="314">
        <v>68</v>
      </c>
      <c r="B73" s="345" t="s">
        <v>2141</v>
      </c>
      <c r="C73" s="427" t="s">
        <v>2203</v>
      </c>
      <c r="E73" s="166"/>
      <c r="F73" s="166"/>
    </row>
    <row r="74" spans="1:6" ht="14" x14ac:dyDescent="0.15">
      <c r="A74" s="416">
        <v>69</v>
      </c>
      <c r="B74" s="345" t="s">
        <v>2142</v>
      </c>
      <c r="C74" s="427" t="s">
        <v>2204</v>
      </c>
      <c r="E74" s="166"/>
      <c r="F74" s="166"/>
    </row>
    <row r="75" spans="1:6" ht="14" x14ac:dyDescent="0.15">
      <c r="A75" s="314">
        <v>70</v>
      </c>
      <c r="B75" s="345" t="s">
        <v>1688</v>
      </c>
      <c r="C75" s="427" t="s">
        <v>2205</v>
      </c>
      <c r="E75" s="166"/>
      <c r="F75" s="166"/>
    </row>
    <row r="76" spans="1:6" ht="14" x14ac:dyDescent="0.15">
      <c r="A76" s="422"/>
      <c r="B76" s="438" t="s">
        <v>1904</v>
      </c>
      <c r="C76" s="447"/>
      <c r="E76" s="166"/>
      <c r="F76" s="166"/>
    </row>
    <row r="77" spans="1:6" x14ac:dyDescent="0.15">
      <c r="A77" s="412"/>
      <c r="B77" s="413" t="s">
        <v>71</v>
      </c>
      <c r="C77" s="414"/>
    </row>
    <row r="78" spans="1:6" ht="14" x14ac:dyDescent="0.15">
      <c r="A78" s="418">
        <v>71</v>
      </c>
      <c r="B78" s="347" t="s">
        <v>2139</v>
      </c>
      <c r="C78" s="427" t="s">
        <v>2206</v>
      </c>
    </row>
    <row r="79" spans="1:6" ht="14" x14ac:dyDescent="0.15">
      <c r="A79" s="418">
        <v>72</v>
      </c>
      <c r="B79" s="347" t="s">
        <v>2002</v>
      </c>
      <c r="C79" s="427" t="s">
        <v>2207</v>
      </c>
    </row>
    <row r="80" spans="1:6" ht="14" x14ac:dyDescent="0.15">
      <c r="A80" s="418">
        <v>73</v>
      </c>
      <c r="B80" s="347" t="s">
        <v>16</v>
      </c>
      <c r="C80" s="427" t="s">
        <v>1527</v>
      </c>
    </row>
    <row r="81" spans="1:3" ht="14" x14ac:dyDescent="0.15">
      <c r="A81" s="418">
        <v>74</v>
      </c>
      <c r="B81" s="347" t="s">
        <v>2139</v>
      </c>
      <c r="C81" s="427" t="s">
        <v>2208</v>
      </c>
    </row>
    <row r="82" spans="1:3" ht="14" x14ac:dyDescent="0.15">
      <c r="A82" s="418">
        <v>75</v>
      </c>
      <c r="B82" s="347" t="s">
        <v>1691</v>
      </c>
      <c r="C82" s="427" t="s">
        <v>2209</v>
      </c>
    </row>
    <row r="83" spans="1:3" ht="14" x14ac:dyDescent="0.15">
      <c r="A83" s="418">
        <v>76</v>
      </c>
      <c r="B83" s="347" t="s">
        <v>1238</v>
      </c>
      <c r="C83" s="427" t="s">
        <v>2262</v>
      </c>
    </row>
    <row r="84" spans="1:3" ht="14" x14ac:dyDescent="0.15">
      <c r="A84" s="418">
        <v>77</v>
      </c>
      <c r="B84" s="347" t="s">
        <v>2005</v>
      </c>
      <c r="C84" s="427" t="s">
        <v>2210</v>
      </c>
    </row>
    <row r="85" spans="1:3" ht="14" x14ac:dyDescent="0.15">
      <c r="A85" s="418">
        <v>78</v>
      </c>
      <c r="B85" s="347" t="s">
        <v>2003</v>
      </c>
      <c r="C85" s="427" t="s">
        <v>2211</v>
      </c>
    </row>
    <row r="86" spans="1:3" ht="14" x14ac:dyDescent="0.15">
      <c r="A86" s="418">
        <v>79</v>
      </c>
      <c r="B86" s="347" t="s">
        <v>13</v>
      </c>
      <c r="C86" s="427" t="s">
        <v>2212</v>
      </c>
    </row>
    <row r="87" spans="1:3" ht="14" x14ac:dyDescent="0.15">
      <c r="A87" s="418">
        <v>80</v>
      </c>
      <c r="B87" s="347" t="s">
        <v>2006</v>
      </c>
      <c r="C87" s="427" t="s">
        <v>1989</v>
      </c>
    </row>
    <row r="88" spans="1:3" ht="14" x14ac:dyDescent="0.15">
      <c r="A88" s="418">
        <v>81</v>
      </c>
      <c r="B88" s="347" t="s">
        <v>2139</v>
      </c>
      <c r="C88" s="427" t="s">
        <v>2213</v>
      </c>
    </row>
    <row r="89" spans="1:3" ht="14" x14ac:dyDescent="0.15">
      <c r="A89" s="418">
        <v>82</v>
      </c>
      <c r="B89" s="347" t="s">
        <v>2005</v>
      </c>
      <c r="C89" s="427" t="s">
        <v>2214</v>
      </c>
    </row>
    <row r="90" spans="1:3" ht="14" x14ac:dyDescent="0.15">
      <c r="A90" s="418">
        <v>83</v>
      </c>
      <c r="B90" s="347" t="s">
        <v>50</v>
      </c>
      <c r="C90" s="427" t="s">
        <v>2263</v>
      </c>
    </row>
    <row r="91" spans="1:3" ht="14" x14ac:dyDescent="0.15">
      <c r="A91" s="418">
        <v>84</v>
      </c>
      <c r="B91" s="347" t="s">
        <v>2006</v>
      </c>
      <c r="C91" s="427" t="s">
        <v>2215</v>
      </c>
    </row>
    <row r="92" spans="1:3" ht="14" x14ac:dyDescent="0.15">
      <c r="A92" s="418">
        <v>85</v>
      </c>
      <c r="B92" s="347" t="s">
        <v>1369</v>
      </c>
      <c r="C92" s="427" t="s">
        <v>2216</v>
      </c>
    </row>
    <row r="93" spans="1:3" ht="14" x14ac:dyDescent="0.15">
      <c r="A93" s="418">
        <v>86</v>
      </c>
      <c r="B93" s="347" t="s">
        <v>1239</v>
      </c>
      <c r="C93" s="427" t="s">
        <v>2217</v>
      </c>
    </row>
    <row r="94" spans="1:3" ht="14" x14ac:dyDescent="0.15">
      <c r="A94" s="418">
        <v>87</v>
      </c>
      <c r="B94" s="347" t="s">
        <v>13</v>
      </c>
      <c r="C94" s="427" t="s">
        <v>2218</v>
      </c>
    </row>
    <row r="95" spans="1:3" ht="14" x14ac:dyDescent="0.15">
      <c r="A95" s="418">
        <v>88</v>
      </c>
      <c r="B95" s="347" t="s">
        <v>171</v>
      </c>
      <c r="C95" s="427" t="s">
        <v>2219</v>
      </c>
    </row>
    <row r="96" spans="1:3" ht="14" x14ac:dyDescent="0.15">
      <c r="A96" s="418">
        <v>89</v>
      </c>
      <c r="B96" s="347" t="s">
        <v>1904</v>
      </c>
      <c r="C96" s="427" t="s">
        <v>1777</v>
      </c>
    </row>
    <row r="97" spans="1:3" ht="14" x14ac:dyDescent="0.15">
      <c r="A97" s="418">
        <v>90</v>
      </c>
      <c r="B97" s="347" t="s">
        <v>2140</v>
      </c>
      <c r="C97" s="427" t="s">
        <v>2220</v>
      </c>
    </row>
    <row r="98" spans="1:3" ht="14" x14ac:dyDescent="0.15">
      <c r="A98" s="418">
        <v>91</v>
      </c>
      <c r="B98" s="347" t="s">
        <v>2142</v>
      </c>
      <c r="C98" s="427" t="s">
        <v>2221</v>
      </c>
    </row>
    <row r="99" spans="1:3" ht="14" x14ac:dyDescent="0.15">
      <c r="A99" s="418">
        <v>92</v>
      </c>
      <c r="B99" s="347" t="s">
        <v>2141</v>
      </c>
      <c r="C99" s="427" t="s">
        <v>2222</v>
      </c>
    </row>
    <row r="100" spans="1:3" ht="14" x14ac:dyDescent="0.15">
      <c r="A100" s="418">
        <v>93</v>
      </c>
      <c r="B100" s="347" t="s">
        <v>1688</v>
      </c>
      <c r="C100" s="427" t="s">
        <v>2223</v>
      </c>
    </row>
    <row r="101" spans="1:3" ht="14" thickBot="1" x14ac:dyDescent="0.2"/>
    <row r="102" spans="1:3" ht="15" thickTop="1" thickBot="1" x14ac:dyDescent="0.2">
      <c r="A102" s="228"/>
      <c r="B102" s="413" t="s">
        <v>89</v>
      </c>
      <c r="C102" s="2"/>
    </row>
    <row r="103" spans="1:3" ht="14" x14ac:dyDescent="0.15">
      <c r="A103" s="320">
        <v>94</v>
      </c>
      <c r="B103" s="321" t="s">
        <v>2004</v>
      </c>
      <c r="C103" s="424" t="s">
        <v>2224</v>
      </c>
    </row>
    <row r="104" spans="1:3" ht="14" x14ac:dyDescent="0.15">
      <c r="A104" s="320">
        <v>95</v>
      </c>
      <c r="B104" s="321" t="s">
        <v>2004</v>
      </c>
      <c r="C104" s="424" t="s">
        <v>2225</v>
      </c>
    </row>
    <row r="105" spans="1:3" ht="14" x14ac:dyDescent="0.15">
      <c r="A105" s="320">
        <v>96</v>
      </c>
      <c r="B105" s="321" t="s">
        <v>1691</v>
      </c>
      <c r="C105" s="424" t="s">
        <v>2226</v>
      </c>
    </row>
    <row r="106" spans="1:3" ht="14" x14ac:dyDescent="0.15">
      <c r="A106" s="320">
        <v>97</v>
      </c>
      <c r="B106" s="321" t="s">
        <v>2005</v>
      </c>
      <c r="C106" s="424" t="s">
        <v>2227</v>
      </c>
    </row>
    <row r="107" spans="1:3" ht="14" x14ac:dyDescent="0.15">
      <c r="A107" s="320">
        <v>98</v>
      </c>
      <c r="B107" s="349" t="s">
        <v>13</v>
      </c>
      <c r="C107" s="427" t="s">
        <v>2228</v>
      </c>
    </row>
    <row r="108" spans="1:3" ht="14" x14ac:dyDescent="0.15">
      <c r="A108" s="320">
        <v>99</v>
      </c>
      <c r="B108" s="349" t="s">
        <v>2006</v>
      </c>
      <c r="C108" s="427" t="s">
        <v>2229</v>
      </c>
    </row>
    <row r="109" spans="1:3" ht="14" x14ac:dyDescent="0.15">
      <c r="A109" s="320">
        <v>100</v>
      </c>
      <c r="B109" s="349" t="s">
        <v>50</v>
      </c>
      <c r="C109" s="427" t="s">
        <v>2230</v>
      </c>
    </row>
    <row r="110" spans="1:3" ht="14" x14ac:dyDescent="0.15">
      <c r="A110" s="320">
        <v>101</v>
      </c>
      <c r="B110" s="349" t="s">
        <v>20</v>
      </c>
      <c r="C110" s="427" t="s">
        <v>2231</v>
      </c>
    </row>
    <row r="111" spans="1:3" ht="14" x14ac:dyDescent="0.15">
      <c r="A111" s="320">
        <v>102</v>
      </c>
      <c r="B111" s="349" t="s">
        <v>1239</v>
      </c>
      <c r="C111" s="427" t="s">
        <v>2232</v>
      </c>
    </row>
    <row r="112" spans="1:3" ht="14" x14ac:dyDescent="0.15">
      <c r="A112" s="320">
        <v>103</v>
      </c>
      <c r="B112" s="349" t="s">
        <v>20</v>
      </c>
      <c r="C112" s="427" t="s">
        <v>2233</v>
      </c>
    </row>
    <row r="113" spans="1:3" ht="14" x14ac:dyDescent="0.15">
      <c r="A113" s="320">
        <v>104</v>
      </c>
      <c r="B113" s="349" t="s">
        <v>1904</v>
      </c>
      <c r="C113" s="427" t="s">
        <v>2234</v>
      </c>
    </row>
    <row r="114" spans="1:3" ht="14" x14ac:dyDescent="0.15">
      <c r="A114" s="320">
        <v>105</v>
      </c>
      <c r="B114" s="349" t="s">
        <v>2140</v>
      </c>
      <c r="C114" s="427" t="s">
        <v>2235</v>
      </c>
    </row>
    <row r="115" spans="1:3" ht="14" x14ac:dyDescent="0.15">
      <c r="A115" s="320">
        <v>106</v>
      </c>
      <c r="B115" s="349" t="s">
        <v>2141</v>
      </c>
      <c r="C115" s="427" t="s">
        <v>2236</v>
      </c>
    </row>
    <row r="116" spans="1:3" ht="14" x14ac:dyDescent="0.15">
      <c r="A116" s="320">
        <v>107</v>
      </c>
      <c r="B116" s="349" t="s">
        <v>2142</v>
      </c>
      <c r="C116" s="427" t="s">
        <v>2237</v>
      </c>
    </row>
    <row r="117" spans="1:3" ht="14" x14ac:dyDescent="0.15">
      <c r="A117" s="320">
        <v>108</v>
      </c>
      <c r="B117" s="349" t="s">
        <v>1688</v>
      </c>
      <c r="C117" s="427" t="s">
        <v>2238</v>
      </c>
    </row>
    <row r="118" spans="1:3" ht="14" thickBot="1" x14ac:dyDescent="0.2"/>
    <row r="119" spans="1:3" ht="14" thickTop="1" x14ac:dyDescent="0.15">
      <c r="A119" s="229"/>
      <c r="B119" s="215" t="s">
        <v>109</v>
      </c>
      <c r="C119" s="2"/>
    </row>
    <row r="120" spans="1:3" ht="14" x14ac:dyDescent="0.15">
      <c r="A120" s="402">
        <v>109</v>
      </c>
      <c r="B120" s="381" t="s">
        <v>1691</v>
      </c>
      <c r="C120" s="430" t="s">
        <v>1732</v>
      </c>
    </row>
    <row r="121" spans="1:3" ht="14" x14ac:dyDescent="0.15">
      <c r="A121" s="402">
        <v>110</v>
      </c>
      <c r="B121" s="381" t="s">
        <v>2005</v>
      </c>
      <c r="C121" s="430" t="s">
        <v>2239</v>
      </c>
    </row>
    <row r="122" spans="1:3" ht="14" x14ac:dyDescent="0.15">
      <c r="A122" s="402">
        <v>111</v>
      </c>
      <c r="B122" s="381" t="s">
        <v>2003</v>
      </c>
      <c r="C122" s="430" t="s">
        <v>2240</v>
      </c>
    </row>
    <row r="123" spans="1:3" ht="14" x14ac:dyDescent="0.15">
      <c r="A123" s="402">
        <v>112</v>
      </c>
      <c r="B123" s="381" t="s">
        <v>16</v>
      </c>
      <c r="C123" s="430" t="s">
        <v>2241</v>
      </c>
    </row>
    <row r="124" spans="1:3" ht="14" x14ac:dyDescent="0.15">
      <c r="A124" s="402">
        <v>113</v>
      </c>
      <c r="B124" s="381" t="s">
        <v>1369</v>
      </c>
      <c r="C124" s="430" t="s">
        <v>1298</v>
      </c>
    </row>
    <row r="125" spans="1:3" ht="14" x14ac:dyDescent="0.15">
      <c r="A125" s="402">
        <v>114</v>
      </c>
      <c r="B125" s="381" t="s">
        <v>171</v>
      </c>
      <c r="C125" s="430" t="s">
        <v>2242</v>
      </c>
    </row>
    <row r="126" spans="1:3" ht="14" x14ac:dyDescent="0.15">
      <c r="A126" s="402">
        <v>115</v>
      </c>
      <c r="B126" s="450" t="s">
        <v>1904</v>
      </c>
      <c r="C126" s="448" t="s">
        <v>2264</v>
      </c>
    </row>
    <row r="127" spans="1:3" ht="14" x14ac:dyDescent="0.15">
      <c r="A127" s="402">
        <v>116</v>
      </c>
      <c r="B127" s="381" t="s">
        <v>2140</v>
      </c>
      <c r="C127" s="430" t="s">
        <v>2243</v>
      </c>
    </row>
    <row r="128" spans="1:3" ht="14" x14ac:dyDescent="0.15">
      <c r="A128" s="402">
        <v>117</v>
      </c>
      <c r="B128" s="381" t="s">
        <v>2142</v>
      </c>
      <c r="C128" s="430" t="s">
        <v>2244</v>
      </c>
    </row>
    <row r="129" spans="1:3" ht="14" x14ac:dyDescent="0.15">
      <c r="A129" s="402">
        <v>118</v>
      </c>
      <c r="B129" s="381" t="s">
        <v>2141</v>
      </c>
      <c r="C129" s="430" t="s">
        <v>2245</v>
      </c>
    </row>
    <row r="130" spans="1:3" ht="14" x14ac:dyDescent="0.15">
      <c r="A130" s="402">
        <v>119</v>
      </c>
      <c r="B130" s="381" t="s">
        <v>1688</v>
      </c>
      <c r="C130" s="430" t="s">
        <v>2265</v>
      </c>
    </row>
    <row r="131" spans="1:3" ht="14" thickBot="1" x14ac:dyDescent="0.2"/>
    <row r="132" spans="1:3" ht="15" thickTop="1" thickBot="1" x14ac:dyDescent="0.2">
      <c r="A132" s="228"/>
      <c r="B132" s="215" t="s">
        <v>123</v>
      </c>
      <c r="C132" s="2"/>
    </row>
    <row r="133" spans="1:3" ht="14" x14ac:dyDescent="0.15">
      <c r="A133" s="377">
        <v>120</v>
      </c>
      <c r="B133" s="384" t="s">
        <v>170</v>
      </c>
      <c r="C133" s="444" t="s">
        <v>2246</v>
      </c>
    </row>
    <row r="134" spans="1:3" ht="14" x14ac:dyDescent="0.15">
      <c r="A134" s="377">
        <v>121</v>
      </c>
      <c r="B134" s="384" t="s">
        <v>1691</v>
      </c>
      <c r="C134" s="427" t="s">
        <v>2247</v>
      </c>
    </row>
    <row r="135" spans="1:3" ht="14" x14ac:dyDescent="0.15">
      <c r="A135" s="377">
        <v>122</v>
      </c>
      <c r="B135" s="384" t="s">
        <v>16</v>
      </c>
      <c r="C135" s="427" t="s">
        <v>2248</v>
      </c>
    </row>
    <row r="136" spans="1:3" ht="14" x14ac:dyDescent="0.15">
      <c r="A136" s="377">
        <v>123</v>
      </c>
      <c r="B136" s="384" t="s">
        <v>1369</v>
      </c>
      <c r="C136" s="427" t="s">
        <v>2249</v>
      </c>
    </row>
    <row r="137" spans="1:3" ht="14" x14ac:dyDescent="0.15">
      <c r="A137" s="377">
        <v>124</v>
      </c>
      <c r="B137" s="384" t="s">
        <v>1904</v>
      </c>
      <c r="C137" s="427" t="s">
        <v>2250</v>
      </c>
    </row>
    <row r="138" spans="1:3" ht="14" x14ac:dyDescent="0.15">
      <c r="A138" s="377">
        <v>125</v>
      </c>
      <c r="B138" s="384" t="s">
        <v>2140</v>
      </c>
      <c r="C138" s="441" t="s">
        <v>2251</v>
      </c>
    </row>
    <row r="139" spans="1:3" ht="14" thickBot="1" x14ac:dyDescent="0.2"/>
    <row r="140" spans="1:3" ht="15" thickTop="1" thickBot="1" x14ac:dyDescent="0.2">
      <c r="A140" s="228"/>
      <c r="B140" s="215" t="s">
        <v>136</v>
      </c>
      <c r="C140" s="2"/>
    </row>
    <row r="141" spans="1:3" ht="14" x14ac:dyDescent="0.15">
      <c r="A141" s="419">
        <v>126</v>
      </c>
      <c r="B141" s="369" t="s">
        <v>16</v>
      </c>
      <c r="C141" s="427" t="s">
        <v>2252</v>
      </c>
    </row>
    <row r="142" spans="1:3" ht="14" x14ac:dyDescent="0.15">
      <c r="A142" s="419">
        <v>127</v>
      </c>
      <c r="B142" s="369" t="s">
        <v>1369</v>
      </c>
      <c r="C142" s="427" t="s">
        <v>1672</v>
      </c>
    </row>
    <row r="143" spans="1:3" ht="14" x14ac:dyDescent="0.15">
      <c r="A143" s="419">
        <v>128</v>
      </c>
      <c r="B143" s="369" t="s">
        <v>1904</v>
      </c>
      <c r="C143" s="427" t="s">
        <v>2253</v>
      </c>
    </row>
    <row r="144" spans="1:3" ht="14" x14ac:dyDescent="0.15">
      <c r="A144" s="419">
        <v>129</v>
      </c>
      <c r="B144" s="369" t="s">
        <v>2140</v>
      </c>
      <c r="C144" s="427" t="s">
        <v>2254</v>
      </c>
    </row>
    <row r="145" spans="1:3" ht="14" thickBot="1" x14ac:dyDescent="0.2"/>
    <row r="146" spans="1:3" ht="15" thickTop="1" thickBot="1" x14ac:dyDescent="0.2">
      <c r="A146" s="228"/>
      <c r="B146" s="215" t="s">
        <v>172</v>
      </c>
      <c r="C146" s="2"/>
    </row>
    <row r="147" spans="1:3" ht="14" x14ac:dyDescent="0.15">
      <c r="A147" s="420">
        <v>130</v>
      </c>
      <c r="B147" s="451" t="s">
        <v>1369</v>
      </c>
      <c r="C147" s="434" t="s">
        <v>1867</v>
      </c>
    </row>
    <row r="148" spans="1:3" ht="14" x14ac:dyDescent="0.15">
      <c r="A148" s="420">
        <v>131</v>
      </c>
      <c r="B148" s="451" t="s">
        <v>2140</v>
      </c>
      <c r="C148" s="434" t="s">
        <v>2255</v>
      </c>
    </row>
    <row r="149" spans="1:3" ht="14" thickBot="1" x14ac:dyDescent="0.2"/>
    <row r="150" spans="1:3" ht="15" thickTop="1" thickBot="1" x14ac:dyDescent="0.2">
      <c r="A150" s="228"/>
      <c r="B150" s="215" t="s">
        <v>173</v>
      </c>
      <c r="C150" s="2"/>
    </row>
    <row r="151" spans="1:3" ht="14" x14ac:dyDescent="0.15">
      <c r="A151" s="419">
        <v>132</v>
      </c>
      <c r="B151" s="369" t="s">
        <v>2140</v>
      </c>
      <c r="C151" s="427" t="s">
        <v>2256</v>
      </c>
    </row>
    <row r="152" spans="1:3" ht="14" thickBot="1" x14ac:dyDescent="0.2"/>
    <row r="153" spans="1:3" ht="15" thickTop="1" thickBot="1" x14ac:dyDescent="0.2">
      <c r="A153" s="228"/>
      <c r="B153" s="215" t="s">
        <v>637</v>
      </c>
      <c r="C153" s="2"/>
    </row>
    <row r="154" spans="1:3" ht="14" x14ac:dyDescent="0.15">
      <c r="A154" s="377">
        <v>133</v>
      </c>
      <c r="B154" s="384" t="s">
        <v>2140</v>
      </c>
      <c r="C154" s="427" t="s">
        <v>2266</v>
      </c>
    </row>
    <row r="155" spans="1:3" ht="14" thickBot="1" x14ac:dyDescent="0.2"/>
    <row r="156" spans="1:3" ht="15" thickTop="1" thickBot="1" x14ac:dyDescent="0.2">
      <c r="A156" s="228"/>
      <c r="B156" s="215" t="s">
        <v>638</v>
      </c>
      <c r="C156" s="2"/>
    </row>
    <row r="157" spans="1:3" ht="14" x14ac:dyDescent="0.15">
      <c r="A157" s="377">
        <v>134</v>
      </c>
      <c r="B157" s="384" t="s">
        <v>2140</v>
      </c>
      <c r="C157" s="427" t="s">
        <v>1976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82"/>
  <sheetViews>
    <sheetView workbookViewId="0">
      <selection activeCell="H22" sqref="A1:XFD1048576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8.5" style="4" customWidth="1"/>
    <col min="4" max="4" width="2.6640625" style="3" customWidth="1"/>
    <col min="5" max="16384" width="11.5" style="3"/>
  </cols>
  <sheetData>
    <row r="1" spans="1:5" ht="14" thickTop="1" x14ac:dyDescent="0.15">
      <c r="A1" s="222"/>
      <c r="B1" s="215" t="s">
        <v>0</v>
      </c>
      <c r="C1" s="2"/>
    </row>
    <row r="2" spans="1:5" ht="14" x14ac:dyDescent="0.15">
      <c r="A2" s="308">
        <v>1</v>
      </c>
      <c r="B2" s="307" t="s">
        <v>2002</v>
      </c>
      <c r="C2" s="425" t="s">
        <v>2276</v>
      </c>
      <c r="E2" s="106"/>
    </row>
    <row r="3" spans="1:5" ht="14" x14ac:dyDescent="0.15">
      <c r="A3" s="308">
        <v>2</v>
      </c>
      <c r="B3" s="307" t="s">
        <v>1688</v>
      </c>
      <c r="C3" s="425" t="s">
        <v>2277</v>
      </c>
      <c r="E3" s="106"/>
    </row>
    <row r="4" spans="1:5" ht="14" x14ac:dyDescent="0.15">
      <c r="A4" s="308">
        <v>3</v>
      </c>
      <c r="B4" s="307" t="s">
        <v>2140</v>
      </c>
      <c r="C4" s="425" t="s">
        <v>2278</v>
      </c>
      <c r="D4" s="223"/>
      <c r="E4" s="106"/>
    </row>
    <row r="5" spans="1:5" ht="14" x14ac:dyDescent="0.15">
      <c r="A5" s="308">
        <v>4</v>
      </c>
      <c r="B5" s="307" t="s">
        <v>2004</v>
      </c>
      <c r="C5" s="425" t="s">
        <v>2279</v>
      </c>
      <c r="D5" s="216"/>
      <c r="E5" s="106"/>
    </row>
    <row r="6" spans="1:5" ht="14" x14ac:dyDescent="0.15">
      <c r="A6" s="308">
        <v>5</v>
      </c>
      <c r="B6" s="307" t="s">
        <v>16</v>
      </c>
      <c r="C6" s="425" t="s">
        <v>2280</v>
      </c>
    </row>
    <row r="7" spans="1:5" ht="14" x14ac:dyDescent="0.15">
      <c r="A7" s="308">
        <v>6</v>
      </c>
      <c r="B7" s="307" t="s">
        <v>2267</v>
      </c>
      <c r="C7" s="425" t="s">
        <v>2281</v>
      </c>
      <c r="E7" s="166"/>
    </row>
    <row r="8" spans="1:5" ht="14" x14ac:dyDescent="0.15">
      <c r="A8" s="308">
        <v>7</v>
      </c>
      <c r="B8" s="307" t="s">
        <v>2003</v>
      </c>
      <c r="C8" s="425" t="s">
        <v>2282</v>
      </c>
      <c r="E8" s="166"/>
    </row>
    <row r="9" spans="1:5" ht="14" x14ac:dyDescent="0.15">
      <c r="A9" s="308">
        <v>8</v>
      </c>
      <c r="B9" s="307" t="s">
        <v>2269</v>
      </c>
      <c r="C9" s="425" t="s">
        <v>2283</v>
      </c>
      <c r="E9" s="106"/>
    </row>
    <row r="10" spans="1:5" ht="13" customHeight="1" x14ac:dyDescent="0.15">
      <c r="A10" s="308">
        <v>9</v>
      </c>
      <c r="B10" s="307" t="s">
        <v>2270</v>
      </c>
      <c r="C10" s="425" t="s">
        <v>2284</v>
      </c>
      <c r="E10" s="166"/>
    </row>
    <row r="11" spans="1:5" ht="14" x14ac:dyDescent="0.15">
      <c r="A11" s="308">
        <v>10</v>
      </c>
      <c r="B11" s="307" t="s">
        <v>2271</v>
      </c>
      <c r="C11" s="425" t="s">
        <v>2285</v>
      </c>
      <c r="E11" s="106"/>
    </row>
    <row r="12" spans="1:5" ht="14" x14ac:dyDescent="0.15">
      <c r="A12" s="308">
        <v>11</v>
      </c>
      <c r="B12" s="307" t="s">
        <v>171</v>
      </c>
      <c r="C12" s="440" t="s">
        <v>2286</v>
      </c>
      <c r="E12" s="166"/>
    </row>
    <row r="13" spans="1:5" ht="14" x14ac:dyDescent="0.15">
      <c r="A13" s="308">
        <v>12</v>
      </c>
      <c r="B13" s="307" t="s">
        <v>2269</v>
      </c>
      <c r="C13" s="440" t="s">
        <v>2287</v>
      </c>
      <c r="E13" s="166"/>
    </row>
    <row r="14" spans="1:5" ht="14" x14ac:dyDescent="0.15">
      <c r="A14" s="308">
        <v>13</v>
      </c>
      <c r="B14" s="307" t="s">
        <v>2271</v>
      </c>
      <c r="C14" s="425" t="s">
        <v>2288</v>
      </c>
      <c r="E14" s="166"/>
    </row>
    <row r="15" spans="1:5" ht="14" x14ac:dyDescent="0.15">
      <c r="A15" s="308">
        <v>14</v>
      </c>
      <c r="B15" s="307" t="s">
        <v>1239</v>
      </c>
      <c r="C15" s="425" t="s">
        <v>2289</v>
      </c>
      <c r="E15" s="106"/>
    </row>
    <row r="16" spans="1:5" ht="14" x14ac:dyDescent="0.15">
      <c r="A16" s="308">
        <v>15</v>
      </c>
      <c r="B16" s="307" t="s">
        <v>50</v>
      </c>
      <c r="C16" s="425" t="s">
        <v>2290</v>
      </c>
      <c r="E16" s="166"/>
    </row>
    <row r="17" spans="1:6" ht="14" x14ac:dyDescent="0.15">
      <c r="A17" s="308">
        <v>16</v>
      </c>
      <c r="B17" s="307" t="s">
        <v>1582</v>
      </c>
      <c r="C17" s="425" t="s">
        <v>2291</v>
      </c>
      <c r="E17" s="270"/>
    </row>
    <row r="18" spans="1:6" ht="14" x14ac:dyDescent="0.15">
      <c r="A18" s="308">
        <v>17</v>
      </c>
      <c r="B18" s="307" t="s">
        <v>1238</v>
      </c>
      <c r="C18" s="425" t="s">
        <v>2292</v>
      </c>
      <c r="E18" s="106"/>
    </row>
    <row r="19" spans="1:6" ht="14" x14ac:dyDescent="0.15">
      <c r="A19" s="308">
        <v>18</v>
      </c>
      <c r="B19" s="307" t="s">
        <v>1239</v>
      </c>
      <c r="C19" s="425" t="s">
        <v>2293</v>
      </c>
      <c r="E19" s="106"/>
    </row>
    <row r="20" spans="1:6" ht="14" x14ac:dyDescent="0.15">
      <c r="A20" s="308">
        <v>19</v>
      </c>
      <c r="B20" s="307" t="s">
        <v>1369</v>
      </c>
      <c r="C20" s="425" t="s">
        <v>2294</v>
      </c>
      <c r="E20" s="166"/>
    </row>
    <row r="21" spans="1:6" ht="14" x14ac:dyDescent="0.15">
      <c r="A21" s="308">
        <v>20</v>
      </c>
      <c r="B21" s="307" t="s">
        <v>20</v>
      </c>
      <c r="C21" s="425" t="s">
        <v>2295</v>
      </c>
      <c r="E21" s="106"/>
    </row>
    <row r="22" spans="1:6" ht="14" x14ac:dyDescent="0.15">
      <c r="A22" s="308">
        <v>21</v>
      </c>
      <c r="B22" s="307" t="s">
        <v>2269</v>
      </c>
      <c r="C22" s="425" t="s">
        <v>2296</v>
      </c>
      <c r="E22" s="166"/>
    </row>
    <row r="23" spans="1:6" ht="14" x14ac:dyDescent="0.15">
      <c r="A23" s="308">
        <v>22</v>
      </c>
      <c r="B23" s="307" t="s">
        <v>2139</v>
      </c>
      <c r="C23" s="425" t="s">
        <v>2297</v>
      </c>
      <c r="E23" s="166"/>
    </row>
    <row r="24" spans="1:6" ht="14" x14ac:dyDescent="0.15">
      <c r="A24" s="308">
        <v>23</v>
      </c>
      <c r="B24" s="307" t="s">
        <v>2140</v>
      </c>
      <c r="C24" s="425" t="s">
        <v>2298</v>
      </c>
      <c r="E24" s="166"/>
    </row>
    <row r="25" spans="1:6" ht="14" x14ac:dyDescent="0.15">
      <c r="A25" s="308">
        <v>24</v>
      </c>
      <c r="B25" s="307" t="s">
        <v>171</v>
      </c>
      <c r="C25" s="425" t="s">
        <v>2299</v>
      </c>
      <c r="E25" s="166"/>
    </row>
    <row r="26" spans="1:6" ht="14" x14ac:dyDescent="0.15">
      <c r="A26" s="308">
        <v>25</v>
      </c>
      <c r="B26" s="307" t="s">
        <v>2271</v>
      </c>
      <c r="C26" s="440" t="s">
        <v>2300</v>
      </c>
      <c r="E26" s="166"/>
    </row>
    <row r="27" spans="1:6" x14ac:dyDescent="0.15">
      <c r="A27" s="443"/>
      <c r="B27" s="438"/>
      <c r="C27" s="444"/>
      <c r="E27" s="166"/>
    </row>
    <row r="28" spans="1:6" x14ac:dyDescent="0.15">
      <c r="A28" s="412"/>
      <c r="B28" s="413" t="s">
        <v>19</v>
      </c>
      <c r="C28" s="414"/>
      <c r="E28" s="166"/>
    </row>
    <row r="29" spans="1:6" ht="14" x14ac:dyDescent="0.15">
      <c r="A29" s="415">
        <v>26</v>
      </c>
      <c r="B29" s="342" t="s">
        <v>2002</v>
      </c>
      <c r="C29" s="428" t="s">
        <v>2301</v>
      </c>
      <c r="E29" s="166"/>
      <c r="F29" s="166"/>
    </row>
    <row r="30" spans="1:6" ht="14" x14ac:dyDescent="0.15">
      <c r="A30" s="415">
        <v>27</v>
      </c>
      <c r="B30" s="342" t="s">
        <v>1238</v>
      </c>
      <c r="C30" s="428" t="s">
        <v>2302</v>
      </c>
      <c r="E30" s="166"/>
      <c r="F30" s="166"/>
    </row>
    <row r="31" spans="1:6" ht="14" x14ac:dyDescent="0.15">
      <c r="A31" s="415">
        <v>28</v>
      </c>
      <c r="B31" s="342" t="s">
        <v>1688</v>
      </c>
      <c r="C31" s="428" t="s">
        <v>2303</v>
      </c>
      <c r="E31" s="166"/>
      <c r="F31" s="166"/>
    </row>
    <row r="32" spans="1:6" ht="28" x14ac:dyDescent="0.15">
      <c r="A32" s="415">
        <v>29</v>
      </c>
      <c r="B32" s="342" t="s">
        <v>2272</v>
      </c>
      <c r="C32" s="428" t="s">
        <v>2304</v>
      </c>
      <c r="E32" s="106"/>
      <c r="F32" s="166"/>
    </row>
    <row r="33" spans="1:10" ht="12.75" customHeight="1" x14ac:dyDescent="0.15">
      <c r="A33" s="415">
        <v>30</v>
      </c>
      <c r="B33" s="342" t="s">
        <v>20</v>
      </c>
      <c r="C33" s="427" t="s">
        <v>2305</v>
      </c>
      <c r="E33" s="166"/>
      <c r="F33" s="166"/>
    </row>
    <row r="34" spans="1:10" ht="12.75" customHeight="1" x14ac:dyDescent="0.15">
      <c r="A34" s="415">
        <v>31</v>
      </c>
      <c r="B34" s="342" t="s">
        <v>2272</v>
      </c>
      <c r="C34" s="428" t="s">
        <v>2306</v>
      </c>
      <c r="E34" s="166"/>
      <c r="F34" s="166"/>
    </row>
    <row r="35" spans="1:10" ht="12.75" customHeight="1" x14ac:dyDescent="0.15">
      <c r="A35" s="415">
        <v>32</v>
      </c>
      <c r="B35" s="342" t="s">
        <v>2002</v>
      </c>
      <c r="C35" s="427" t="s">
        <v>2307</v>
      </c>
      <c r="E35" s="166"/>
      <c r="F35" s="166"/>
      <c r="I35" s="442"/>
    </row>
    <row r="36" spans="1:10" ht="12.75" customHeight="1" x14ac:dyDescent="0.15">
      <c r="A36" s="415">
        <v>33</v>
      </c>
      <c r="B36" s="342" t="s">
        <v>1904</v>
      </c>
      <c r="C36" s="427" t="s">
        <v>2308</v>
      </c>
      <c r="E36" s="166"/>
      <c r="F36" s="166"/>
      <c r="J36" s="442"/>
    </row>
    <row r="37" spans="1:10" ht="12.75" customHeight="1" x14ac:dyDescent="0.15">
      <c r="A37" s="415">
        <v>34</v>
      </c>
      <c r="B37" s="342" t="s">
        <v>171</v>
      </c>
      <c r="C37" s="427" t="s">
        <v>2309</v>
      </c>
      <c r="E37" s="166"/>
      <c r="F37" s="166"/>
      <c r="J37" s="442"/>
    </row>
    <row r="38" spans="1:10" ht="12.75" customHeight="1" x14ac:dyDescent="0.15">
      <c r="A38" s="415">
        <v>35</v>
      </c>
      <c r="B38" s="342" t="s">
        <v>1239</v>
      </c>
      <c r="C38" s="427" t="s">
        <v>2310</v>
      </c>
      <c r="E38" s="106"/>
      <c r="F38" s="166"/>
      <c r="J38" s="442"/>
    </row>
    <row r="39" spans="1:10" ht="12.75" customHeight="1" x14ac:dyDescent="0.15">
      <c r="A39" s="415">
        <v>36</v>
      </c>
      <c r="B39" s="342" t="s">
        <v>2271</v>
      </c>
      <c r="C39" s="428" t="s">
        <v>2311</v>
      </c>
      <c r="E39" s="166"/>
      <c r="F39" s="166"/>
      <c r="J39" s="442"/>
    </row>
    <row r="40" spans="1:10" ht="12.75" customHeight="1" x14ac:dyDescent="0.15">
      <c r="A40" s="415">
        <v>37</v>
      </c>
      <c r="B40" s="342" t="s">
        <v>50</v>
      </c>
      <c r="C40" s="428" t="s">
        <v>2312</v>
      </c>
      <c r="E40" s="166"/>
      <c r="F40" s="166"/>
      <c r="J40" s="442"/>
    </row>
    <row r="41" spans="1:10" ht="12.75" customHeight="1" x14ac:dyDescent="0.15">
      <c r="A41" s="415">
        <v>38</v>
      </c>
      <c r="B41" s="342" t="s">
        <v>2272</v>
      </c>
      <c r="C41" s="427" t="s">
        <v>2313</v>
      </c>
      <c r="E41" s="166"/>
      <c r="F41" s="166"/>
      <c r="J41" s="442"/>
    </row>
    <row r="42" spans="1:10" ht="12.75" customHeight="1" x14ac:dyDescent="0.15">
      <c r="A42" s="415">
        <v>39</v>
      </c>
      <c r="B42" s="342" t="s">
        <v>1238</v>
      </c>
      <c r="C42" s="428" t="s">
        <v>2314</v>
      </c>
      <c r="E42" s="166"/>
      <c r="F42" s="166"/>
      <c r="J42" s="442"/>
    </row>
    <row r="43" spans="1:10" ht="12.75" customHeight="1" x14ac:dyDescent="0.15">
      <c r="A43" s="415">
        <v>40</v>
      </c>
      <c r="B43" s="342" t="s">
        <v>1239</v>
      </c>
      <c r="C43" s="428" t="s">
        <v>2315</v>
      </c>
      <c r="E43" s="166"/>
      <c r="F43" s="166"/>
      <c r="I43" s="442"/>
      <c r="J43" s="442"/>
    </row>
    <row r="44" spans="1:10" ht="12.75" customHeight="1" x14ac:dyDescent="0.15">
      <c r="A44" s="415">
        <v>41</v>
      </c>
      <c r="B44" s="342" t="s">
        <v>1369</v>
      </c>
      <c r="C44" s="428" t="s">
        <v>2316</v>
      </c>
      <c r="E44" s="166"/>
      <c r="F44" s="166"/>
    </row>
    <row r="45" spans="1:10" ht="12.75" customHeight="1" x14ac:dyDescent="0.15">
      <c r="A45" s="415">
        <v>42</v>
      </c>
      <c r="B45" s="342" t="s">
        <v>20</v>
      </c>
      <c r="C45" s="427" t="s">
        <v>2317</v>
      </c>
      <c r="E45" s="166"/>
      <c r="F45" s="166"/>
    </row>
    <row r="46" spans="1:10" ht="12.75" customHeight="1" x14ac:dyDescent="0.15">
      <c r="A46" s="415">
        <v>43</v>
      </c>
      <c r="B46" s="342" t="s">
        <v>1904</v>
      </c>
      <c r="C46" s="428" t="s">
        <v>2318</v>
      </c>
      <c r="E46" s="166"/>
      <c r="F46" s="166"/>
    </row>
    <row r="47" spans="1:10" ht="12.75" customHeight="1" x14ac:dyDescent="0.15">
      <c r="A47" s="415">
        <v>44</v>
      </c>
      <c r="B47" s="342" t="s">
        <v>1582</v>
      </c>
      <c r="C47" s="428" t="s">
        <v>2319</v>
      </c>
      <c r="E47" s="106"/>
      <c r="F47" s="166"/>
    </row>
    <row r="48" spans="1:10" ht="14" x14ac:dyDescent="0.15">
      <c r="A48" s="415">
        <v>45</v>
      </c>
      <c r="B48" s="342" t="s">
        <v>1239</v>
      </c>
      <c r="C48" s="428" t="s">
        <v>2320</v>
      </c>
      <c r="E48" s="106"/>
      <c r="F48" s="166"/>
    </row>
    <row r="49" spans="1:9" ht="14" x14ac:dyDescent="0.15">
      <c r="A49" s="415">
        <v>46</v>
      </c>
      <c r="B49" s="342" t="s">
        <v>2271</v>
      </c>
      <c r="C49" s="428" t="s">
        <v>2321</v>
      </c>
      <c r="E49" s="166"/>
      <c r="F49" s="166"/>
    </row>
    <row r="50" spans="1:9" ht="14" x14ac:dyDescent="0.15">
      <c r="A50" s="415">
        <v>47</v>
      </c>
      <c r="B50" s="342" t="s">
        <v>2271</v>
      </c>
      <c r="C50" s="428" t="s">
        <v>2322</v>
      </c>
      <c r="E50" s="166"/>
      <c r="F50" s="166"/>
    </row>
    <row r="51" spans="1:9" ht="28" x14ac:dyDescent="0.15">
      <c r="A51" s="415">
        <v>48</v>
      </c>
      <c r="B51" s="342" t="s">
        <v>2272</v>
      </c>
      <c r="C51" s="428" t="s">
        <v>2323</v>
      </c>
      <c r="E51" s="166"/>
      <c r="F51" s="166"/>
    </row>
    <row r="52" spans="1:9" ht="14" x14ac:dyDescent="0.15">
      <c r="A52" s="415">
        <v>49</v>
      </c>
      <c r="B52" s="342" t="s">
        <v>2139</v>
      </c>
      <c r="C52" s="428" t="s">
        <v>2324</v>
      </c>
      <c r="E52" s="166"/>
      <c r="F52" s="166"/>
    </row>
    <row r="53" spans="1:9" x14ac:dyDescent="0.15">
      <c r="B53" s="3"/>
      <c r="C53" s="165"/>
    </row>
    <row r="54" spans="1:9" x14ac:dyDescent="0.15">
      <c r="A54" s="412"/>
      <c r="B54" s="413" t="s">
        <v>49</v>
      </c>
      <c r="C54" s="414"/>
    </row>
    <row r="55" spans="1:9" ht="14" x14ac:dyDescent="0.15">
      <c r="A55" s="416">
        <v>50</v>
      </c>
      <c r="B55" s="417" t="s">
        <v>1582</v>
      </c>
      <c r="C55" s="431" t="s">
        <v>2325</v>
      </c>
      <c r="E55" s="166"/>
      <c r="F55" s="166"/>
    </row>
    <row r="56" spans="1:9" ht="14" x14ac:dyDescent="0.15">
      <c r="A56" s="314">
        <v>51</v>
      </c>
      <c r="B56" s="315" t="s">
        <v>2271</v>
      </c>
      <c r="C56" s="424" t="s">
        <v>2326</v>
      </c>
      <c r="E56" s="166"/>
      <c r="F56" s="166"/>
    </row>
    <row r="57" spans="1:9" ht="14" x14ac:dyDescent="0.15">
      <c r="A57" s="416">
        <v>52</v>
      </c>
      <c r="B57" s="315" t="s">
        <v>1688</v>
      </c>
      <c r="C57" s="424" t="s">
        <v>2327</v>
      </c>
      <c r="E57" s="166"/>
      <c r="F57" s="166"/>
    </row>
    <row r="58" spans="1:9" ht="14" x14ac:dyDescent="0.15">
      <c r="A58" s="314">
        <v>53</v>
      </c>
      <c r="B58" s="315" t="s">
        <v>2003</v>
      </c>
      <c r="C58" s="424" t="s">
        <v>2328</v>
      </c>
      <c r="E58" s="166"/>
      <c r="F58" s="166"/>
    </row>
    <row r="59" spans="1:9" ht="14" x14ac:dyDescent="0.15">
      <c r="A59" s="416">
        <v>54</v>
      </c>
      <c r="B59" s="315" t="s">
        <v>1238</v>
      </c>
      <c r="C59" s="424" t="s">
        <v>2329</v>
      </c>
      <c r="E59" s="166"/>
      <c r="F59" s="166"/>
      <c r="I59" s="442"/>
    </row>
    <row r="60" spans="1:9" ht="14" x14ac:dyDescent="0.15">
      <c r="A60" s="314">
        <v>55</v>
      </c>
      <c r="B60" s="315" t="s">
        <v>2271</v>
      </c>
      <c r="C60" s="424" t="s">
        <v>2330</v>
      </c>
      <c r="E60" s="166"/>
      <c r="F60" s="166"/>
      <c r="I60" s="442"/>
    </row>
    <row r="61" spans="1:9" ht="14" x14ac:dyDescent="0.15">
      <c r="A61" s="416">
        <v>56</v>
      </c>
      <c r="B61" s="315" t="s">
        <v>13</v>
      </c>
      <c r="C61" s="424" t="s">
        <v>2331</v>
      </c>
      <c r="E61" s="166"/>
      <c r="F61" s="166"/>
      <c r="I61" s="442"/>
    </row>
    <row r="62" spans="1:9" ht="13" customHeight="1" x14ac:dyDescent="0.15">
      <c r="A62" s="314">
        <v>57</v>
      </c>
      <c r="B62" s="360" t="s">
        <v>1238</v>
      </c>
      <c r="C62" s="424" t="s">
        <v>2332</v>
      </c>
      <c r="E62" s="106"/>
      <c r="F62" s="166"/>
    </row>
    <row r="63" spans="1:9" ht="14" x14ac:dyDescent="0.15">
      <c r="A63" s="416">
        <v>58</v>
      </c>
      <c r="B63" s="360" t="s">
        <v>2271</v>
      </c>
      <c r="C63" s="432" t="s">
        <v>2333</v>
      </c>
      <c r="E63" s="166"/>
      <c r="F63" s="166"/>
    </row>
    <row r="64" spans="1:9" ht="14" x14ac:dyDescent="0.15">
      <c r="A64" s="314">
        <v>59</v>
      </c>
      <c r="B64" s="345" t="s">
        <v>2140</v>
      </c>
      <c r="C64" s="427" t="s">
        <v>2334</v>
      </c>
      <c r="E64" s="166"/>
      <c r="F64" s="166"/>
    </row>
    <row r="65" spans="1:6" ht="14" x14ac:dyDescent="0.15">
      <c r="A65" s="416">
        <v>60</v>
      </c>
      <c r="B65" s="345" t="s">
        <v>1904</v>
      </c>
      <c r="C65" s="427" t="s">
        <v>2335</v>
      </c>
      <c r="E65" s="166"/>
      <c r="F65" s="166"/>
    </row>
    <row r="66" spans="1:6" ht="14" x14ac:dyDescent="0.15">
      <c r="A66" s="314">
        <v>61</v>
      </c>
      <c r="B66" s="360" t="s">
        <v>2269</v>
      </c>
      <c r="C66" s="432" t="s">
        <v>2336</v>
      </c>
      <c r="E66" s="166"/>
      <c r="F66" s="166"/>
    </row>
    <row r="67" spans="1:6" ht="14" x14ac:dyDescent="0.15">
      <c r="A67" s="416">
        <v>62</v>
      </c>
      <c r="B67" s="360" t="s">
        <v>1582</v>
      </c>
      <c r="C67" s="432" t="s">
        <v>2337</v>
      </c>
      <c r="E67" s="166"/>
      <c r="F67" s="166"/>
    </row>
    <row r="68" spans="1:6" ht="14" x14ac:dyDescent="0.15">
      <c r="A68" s="314">
        <v>63</v>
      </c>
      <c r="B68" s="360" t="s">
        <v>1904</v>
      </c>
      <c r="C68" s="432" t="s">
        <v>2338</v>
      </c>
      <c r="E68" s="166"/>
      <c r="F68" s="166"/>
    </row>
    <row r="69" spans="1:6" ht="14" x14ac:dyDescent="0.15">
      <c r="A69" s="416">
        <v>64</v>
      </c>
      <c r="B69" s="345" t="s">
        <v>1904</v>
      </c>
      <c r="C69" s="427" t="s">
        <v>2339</v>
      </c>
      <c r="E69" s="166"/>
      <c r="F69" s="166"/>
    </row>
    <row r="70" spans="1:6" ht="14" x14ac:dyDescent="0.15">
      <c r="A70" s="314">
        <v>65</v>
      </c>
      <c r="B70" s="345" t="s">
        <v>20</v>
      </c>
      <c r="C70" s="427" t="s">
        <v>2340</v>
      </c>
      <c r="E70" s="166"/>
      <c r="F70" s="166"/>
    </row>
    <row r="71" spans="1:6" ht="14" x14ac:dyDescent="0.15">
      <c r="A71" s="416">
        <v>66</v>
      </c>
      <c r="B71" s="345" t="s">
        <v>1688</v>
      </c>
      <c r="C71" s="427" t="s">
        <v>2341</v>
      </c>
      <c r="E71" s="166"/>
      <c r="F71" s="166"/>
    </row>
    <row r="72" spans="1:6" ht="14" x14ac:dyDescent="0.15">
      <c r="A72" s="314">
        <v>67</v>
      </c>
      <c r="B72" s="345" t="s">
        <v>1238</v>
      </c>
      <c r="C72" s="427" t="s">
        <v>2342</v>
      </c>
      <c r="E72" s="166"/>
      <c r="F72" s="166"/>
    </row>
    <row r="73" spans="1:6" ht="14" x14ac:dyDescent="0.15">
      <c r="A73" s="416">
        <v>68</v>
      </c>
      <c r="B73" s="345" t="s">
        <v>16</v>
      </c>
      <c r="C73" s="427" t="s">
        <v>2343</v>
      </c>
      <c r="E73" s="166"/>
      <c r="F73" s="166"/>
    </row>
    <row r="74" spans="1:6" ht="14" x14ac:dyDescent="0.15">
      <c r="A74" s="314">
        <v>69</v>
      </c>
      <c r="B74" s="345" t="s">
        <v>2269</v>
      </c>
      <c r="C74" s="427" t="s">
        <v>2344</v>
      </c>
      <c r="E74" s="166"/>
      <c r="F74" s="166"/>
    </row>
    <row r="75" spans="1:6" ht="14" x14ac:dyDescent="0.15">
      <c r="A75" s="416">
        <v>70</v>
      </c>
      <c r="B75" s="345" t="s">
        <v>1582</v>
      </c>
      <c r="C75" s="427" t="s">
        <v>2345</v>
      </c>
      <c r="E75" s="166"/>
      <c r="F75" s="166"/>
    </row>
    <row r="76" spans="1:6" ht="14" x14ac:dyDescent="0.15">
      <c r="A76" s="314">
        <v>71</v>
      </c>
      <c r="B76" s="345" t="s">
        <v>2005</v>
      </c>
      <c r="C76" s="427" t="s">
        <v>2346</v>
      </c>
      <c r="E76" s="166"/>
      <c r="F76" s="166"/>
    </row>
    <row r="77" spans="1:6" ht="28" x14ac:dyDescent="0.15">
      <c r="A77" s="416">
        <v>72</v>
      </c>
      <c r="B77" s="345" t="s">
        <v>2272</v>
      </c>
      <c r="C77" s="427" t="s">
        <v>2347</v>
      </c>
      <c r="E77" s="166"/>
      <c r="F77" s="166"/>
    </row>
    <row r="78" spans="1:6" ht="14" x14ac:dyDescent="0.15">
      <c r="A78" s="314">
        <v>73</v>
      </c>
      <c r="B78" s="345" t="s">
        <v>2269</v>
      </c>
      <c r="C78" s="427" t="s">
        <v>2415</v>
      </c>
      <c r="E78" s="106"/>
      <c r="F78" s="166"/>
    </row>
    <row r="79" spans="1:6" ht="14" x14ac:dyDescent="0.15">
      <c r="A79" s="416">
        <v>74</v>
      </c>
      <c r="B79" s="345" t="s">
        <v>2140</v>
      </c>
      <c r="C79" s="427" t="s">
        <v>2348</v>
      </c>
      <c r="E79" s="166"/>
      <c r="F79" s="166"/>
    </row>
    <row r="80" spans="1:6" x14ac:dyDescent="0.15">
      <c r="A80" s="422"/>
      <c r="B80" s="438"/>
      <c r="C80" s="447"/>
      <c r="E80" s="166"/>
      <c r="F80" s="166"/>
    </row>
    <row r="81" spans="1:5" x14ac:dyDescent="0.15">
      <c r="A81" s="412"/>
      <c r="B81" s="413" t="s">
        <v>71</v>
      </c>
      <c r="C81" s="414"/>
    </row>
    <row r="82" spans="1:5" ht="14" x14ac:dyDescent="0.15">
      <c r="A82" s="418">
        <v>75</v>
      </c>
      <c r="B82" s="347" t="s">
        <v>2271</v>
      </c>
      <c r="C82" s="427" t="s">
        <v>2349</v>
      </c>
      <c r="E82" s="442"/>
    </row>
    <row r="83" spans="1:5" ht="14" x14ac:dyDescent="0.15">
      <c r="A83" s="418">
        <v>76</v>
      </c>
      <c r="B83" s="347" t="s">
        <v>2140</v>
      </c>
      <c r="C83" s="427" t="s">
        <v>2350</v>
      </c>
    </row>
    <row r="84" spans="1:5" ht="14" x14ac:dyDescent="0.15">
      <c r="A84" s="418">
        <v>77</v>
      </c>
      <c r="B84" s="347" t="s">
        <v>1688</v>
      </c>
      <c r="C84" s="427" t="s">
        <v>2351</v>
      </c>
    </row>
    <row r="85" spans="1:5" ht="14" x14ac:dyDescent="0.15">
      <c r="A85" s="418">
        <v>78</v>
      </c>
      <c r="B85" s="347" t="s">
        <v>16</v>
      </c>
      <c r="C85" s="427" t="s">
        <v>2352</v>
      </c>
    </row>
    <row r="86" spans="1:5" ht="14" x14ac:dyDescent="0.15">
      <c r="A86" s="418">
        <v>79</v>
      </c>
      <c r="B86" s="347" t="s">
        <v>2271</v>
      </c>
      <c r="C86" s="427" t="s">
        <v>2353</v>
      </c>
    </row>
    <row r="87" spans="1:5" ht="14" x14ac:dyDescent="0.15">
      <c r="A87" s="418">
        <v>80</v>
      </c>
      <c r="B87" s="347" t="s">
        <v>170</v>
      </c>
      <c r="C87" s="427" t="s">
        <v>2354</v>
      </c>
    </row>
    <row r="88" spans="1:5" ht="14" x14ac:dyDescent="0.15">
      <c r="A88" s="418">
        <v>81</v>
      </c>
      <c r="B88" s="347" t="s">
        <v>13</v>
      </c>
      <c r="C88" s="427" t="s">
        <v>2355</v>
      </c>
    </row>
    <row r="89" spans="1:5" ht="14" x14ac:dyDescent="0.15">
      <c r="A89" s="418">
        <v>82</v>
      </c>
      <c r="B89" s="347" t="s">
        <v>2139</v>
      </c>
      <c r="C89" s="427" t="s">
        <v>2356</v>
      </c>
    </row>
    <row r="90" spans="1:5" ht="14" x14ac:dyDescent="0.15">
      <c r="A90" s="418">
        <v>83</v>
      </c>
      <c r="B90" s="347" t="s">
        <v>13</v>
      </c>
      <c r="C90" s="427" t="s">
        <v>2357</v>
      </c>
    </row>
    <row r="91" spans="1:5" ht="14" x14ac:dyDescent="0.15">
      <c r="A91" s="418">
        <v>84</v>
      </c>
      <c r="B91" s="347" t="s">
        <v>13</v>
      </c>
      <c r="C91" s="427" t="s">
        <v>2358</v>
      </c>
    </row>
    <row r="92" spans="1:5" ht="14" x14ac:dyDescent="0.15">
      <c r="A92" s="418">
        <v>85</v>
      </c>
      <c r="B92" s="347" t="s">
        <v>50</v>
      </c>
      <c r="C92" s="427" t="s">
        <v>2359</v>
      </c>
    </row>
    <row r="93" spans="1:5" ht="14" x14ac:dyDescent="0.15">
      <c r="A93" s="418">
        <v>86</v>
      </c>
      <c r="B93" s="347" t="s">
        <v>2139</v>
      </c>
      <c r="C93" s="427" t="s">
        <v>2360</v>
      </c>
    </row>
    <row r="94" spans="1:5" ht="14" x14ac:dyDescent="0.15">
      <c r="A94" s="418">
        <v>87</v>
      </c>
      <c r="B94" s="347" t="s">
        <v>171</v>
      </c>
      <c r="C94" s="427" t="s">
        <v>2361</v>
      </c>
    </row>
    <row r="95" spans="1:5" ht="14" x14ac:dyDescent="0.15">
      <c r="A95" s="418">
        <v>88</v>
      </c>
      <c r="B95" s="347" t="s">
        <v>2003</v>
      </c>
      <c r="C95" s="427" t="s">
        <v>2362</v>
      </c>
    </row>
    <row r="96" spans="1:5" ht="14" x14ac:dyDescent="0.15">
      <c r="A96" s="418">
        <v>89</v>
      </c>
      <c r="B96" s="347" t="s">
        <v>1369</v>
      </c>
      <c r="C96" s="427" t="s">
        <v>2363</v>
      </c>
    </row>
    <row r="97" spans="1:5" ht="14" x14ac:dyDescent="0.15">
      <c r="A97" s="418">
        <v>90</v>
      </c>
      <c r="B97" s="347" t="s">
        <v>20</v>
      </c>
      <c r="C97" s="427" t="s">
        <v>2364</v>
      </c>
    </row>
    <row r="98" spans="1:5" ht="14" x14ac:dyDescent="0.15">
      <c r="A98" s="418">
        <v>91</v>
      </c>
      <c r="B98" s="347" t="s">
        <v>171</v>
      </c>
      <c r="C98" s="427" t="s">
        <v>2365</v>
      </c>
    </row>
    <row r="99" spans="1:5" ht="14" x14ac:dyDescent="0.15">
      <c r="A99" s="418">
        <v>92</v>
      </c>
      <c r="B99" s="347" t="s">
        <v>2268</v>
      </c>
      <c r="C99" s="427" t="s">
        <v>2366</v>
      </c>
    </row>
    <row r="100" spans="1:5" ht="14" x14ac:dyDescent="0.15">
      <c r="A100" s="418">
        <v>93</v>
      </c>
      <c r="B100" s="347" t="s">
        <v>2139</v>
      </c>
      <c r="C100" s="427" t="s">
        <v>2367</v>
      </c>
    </row>
    <row r="101" spans="1:5" ht="14" x14ac:dyDescent="0.15">
      <c r="A101" s="418">
        <v>94</v>
      </c>
      <c r="B101" s="347" t="s">
        <v>2005</v>
      </c>
      <c r="C101" s="427" t="s">
        <v>2410</v>
      </c>
    </row>
    <row r="102" spans="1:5" ht="14" x14ac:dyDescent="0.15">
      <c r="A102" s="418">
        <v>95</v>
      </c>
      <c r="B102" s="347" t="s">
        <v>2269</v>
      </c>
      <c r="C102" s="427" t="s">
        <v>2368</v>
      </c>
    </row>
    <row r="103" spans="1:5" ht="14" x14ac:dyDescent="0.15">
      <c r="A103" s="418">
        <v>96</v>
      </c>
      <c r="B103" s="347" t="s">
        <v>2271</v>
      </c>
      <c r="C103" s="427" t="s">
        <v>2369</v>
      </c>
    </row>
    <row r="104" spans="1:5" ht="28" x14ac:dyDescent="0.15">
      <c r="A104" s="418">
        <v>97</v>
      </c>
      <c r="B104" s="347" t="s">
        <v>2272</v>
      </c>
      <c r="C104" s="427" t="s">
        <v>2370</v>
      </c>
    </row>
    <row r="105" spans="1:5" ht="14" thickBot="1" x14ac:dyDescent="0.2"/>
    <row r="106" spans="1:5" ht="15" thickTop="1" thickBot="1" x14ac:dyDescent="0.2">
      <c r="A106" s="228"/>
      <c r="B106" s="413" t="s">
        <v>89</v>
      </c>
      <c r="C106" s="2"/>
    </row>
    <row r="107" spans="1:5" ht="14" x14ac:dyDescent="0.15">
      <c r="A107" s="320">
        <v>98</v>
      </c>
      <c r="B107" s="321" t="s">
        <v>1904</v>
      </c>
      <c r="C107" s="424" t="s">
        <v>2371</v>
      </c>
    </row>
    <row r="108" spans="1:5" ht="14" x14ac:dyDescent="0.15">
      <c r="A108" s="320">
        <v>99</v>
      </c>
      <c r="B108" s="321" t="s">
        <v>2140</v>
      </c>
      <c r="C108" s="424" t="s">
        <v>2372</v>
      </c>
    </row>
    <row r="109" spans="1:5" ht="14" x14ac:dyDescent="0.15">
      <c r="A109" s="320">
        <v>100</v>
      </c>
      <c r="B109" s="349" t="s">
        <v>16</v>
      </c>
      <c r="C109" s="427" t="s">
        <v>2373</v>
      </c>
    </row>
    <row r="110" spans="1:5" ht="14" x14ac:dyDescent="0.15">
      <c r="A110" s="320">
        <v>101</v>
      </c>
      <c r="B110" s="349" t="s">
        <v>2267</v>
      </c>
      <c r="C110" s="427" t="s">
        <v>2374</v>
      </c>
    </row>
    <row r="111" spans="1:5" ht="14" x14ac:dyDescent="0.15">
      <c r="A111" s="320">
        <v>102</v>
      </c>
      <c r="B111" s="349" t="s">
        <v>170</v>
      </c>
      <c r="C111" s="427" t="s">
        <v>2375</v>
      </c>
    </row>
    <row r="112" spans="1:5" ht="14" x14ac:dyDescent="0.15">
      <c r="A112" s="320">
        <v>103</v>
      </c>
      <c r="B112" s="349" t="s">
        <v>2140</v>
      </c>
      <c r="C112" s="427" t="s">
        <v>2376</v>
      </c>
      <c r="E112" s="442"/>
    </row>
    <row r="113" spans="1:5" ht="14" x14ac:dyDescent="0.15">
      <c r="A113" s="320">
        <v>104</v>
      </c>
      <c r="B113" s="349" t="s">
        <v>16</v>
      </c>
      <c r="C113" s="427" t="s">
        <v>2377</v>
      </c>
    </row>
    <row r="114" spans="1:5" ht="14" x14ac:dyDescent="0.15">
      <c r="A114" s="320">
        <v>105</v>
      </c>
      <c r="B114" s="349" t="s">
        <v>13</v>
      </c>
      <c r="C114" s="427" t="s">
        <v>2378</v>
      </c>
    </row>
    <row r="115" spans="1:5" ht="14" x14ac:dyDescent="0.15">
      <c r="A115" s="320">
        <v>106</v>
      </c>
      <c r="B115" s="349" t="s">
        <v>20</v>
      </c>
      <c r="C115" s="427" t="s">
        <v>2379</v>
      </c>
    </row>
    <row r="116" spans="1:5" ht="14" x14ac:dyDescent="0.15">
      <c r="A116" s="320">
        <v>107</v>
      </c>
      <c r="B116" s="349" t="s">
        <v>50</v>
      </c>
      <c r="C116" s="427" t="s">
        <v>2380</v>
      </c>
      <c r="E116" s="442"/>
    </row>
    <row r="117" spans="1:5" ht="14" x14ac:dyDescent="0.15">
      <c r="A117" s="320">
        <v>108</v>
      </c>
      <c r="B117" s="349" t="s">
        <v>1582</v>
      </c>
      <c r="C117" s="427" t="s">
        <v>2381</v>
      </c>
    </row>
    <row r="118" spans="1:5" ht="14" x14ac:dyDescent="0.15">
      <c r="A118" s="320">
        <v>109</v>
      </c>
      <c r="B118" s="349" t="s">
        <v>20</v>
      </c>
      <c r="C118" s="427" t="s">
        <v>2382</v>
      </c>
    </row>
    <row r="119" spans="1:5" ht="14" x14ac:dyDescent="0.15">
      <c r="A119" s="320">
        <v>110</v>
      </c>
      <c r="B119" s="349" t="s">
        <v>171</v>
      </c>
      <c r="C119" s="427" t="s">
        <v>2383</v>
      </c>
    </row>
    <row r="120" spans="1:5" ht="14" x14ac:dyDescent="0.15">
      <c r="A120" s="320">
        <v>111</v>
      </c>
      <c r="B120" s="349" t="s">
        <v>1369</v>
      </c>
      <c r="C120" s="427" t="s">
        <v>2384</v>
      </c>
    </row>
    <row r="121" spans="1:5" ht="14" x14ac:dyDescent="0.15">
      <c r="A121" s="320">
        <v>112</v>
      </c>
      <c r="B121" s="349" t="s">
        <v>1904</v>
      </c>
      <c r="C121" s="427" t="s">
        <v>2385</v>
      </c>
    </row>
    <row r="122" spans="1:5" ht="14" x14ac:dyDescent="0.15">
      <c r="A122" s="320">
        <v>113</v>
      </c>
      <c r="B122" s="349" t="s">
        <v>171</v>
      </c>
      <c r="C122" s="427" t="s">
        <v>2386</v>
      </c>
    </row>
    <row r="123" spans="1:5" ht="14" x14ac:dyDescent="0.15">
      <c r="A123" s="320">
        <v>114</v>
      </c>
      <c r="B123" s="349" t="s">
        <v>2271</v>
      </c>
      <c r="C123" s="427" t="s">
        <v>2387</v>
      </c>
    </row>
    <row r="124" spans="1:5" ht="14" x14ac:dyDescent="0.15">
      <c r="A124" s="320">
        <v>115</v>
      </c>
      <c r="B124" s="349" t="s">
        <v>2003</v>
      </c>
      <c r="C124" s="427" t="s">
        <v>2388</v>
      </c>
    </row>
    <row r="125" spans="1:5" ht="14" x14ac:dyDescent="0.15">
      <c r="A125" s="320">
        <v>116</v>
      </c>
      <c r="B125" s="349" t="s">
        <v>2005</v>
      </c>
      <c r="C125" s="427" t="s">
        <v>2389</v>
      </c>
    </row>
    <row r="126" spans="1:5" ht="14" x14ac:dyDescent="0.15">
      <c r="A126" s="320">
        <v>117</v>
      </c>
      <c r="B126" s="349" t="s">
        <v>2271</v>
      </c>
      <c r="C126" s="427" t="s">
        <v>2390</v>
      </c>
    </row>
    <row r="127" spans="1:5" ht="28" x14ac:dyDescent="0.15">
      <c r="A127" s="320">
        <v>118</v>
      </c>
      <c r="B127" s="349" t="s">
        <v>2272</v>
      </c>
      <c r="C127" s="427" t="s">
        <v>2392</v>
      </c>
    </row>
    <row r="128" spans="1:5" ht="14" x14ac:dyDescent="0.15">
      <c r="A128" s="320">
        <v>119</v>
      </c>
      <c r="B128" s="349" t="s">
        <v>2139</v>
      </c>
      <c r="C128" s="427" t="s">
        <v>2391</v>
      </c>
    </row>
    <row r="129" spans="1:3" ht="14" thickBot="1" x14ac:dyDescent="0.2"/>
    <row r="130" spans="1:3" ht="14" thickTop="1" x14ac:dyDescent="0.15">
      <c r="A130" s="229"/>
      <c r="B130" s="215" t="s">
        <v>109</v>
      </c>
      <c r="C130" s="2"/>
    </row>
    <row r="131" spans="1:3" ht="14" x14ac:dyDescent="0.15">
      <c r="A131" s="456">
        <v>120</v>
      </c>
      <c r="B131" s="338" t="s">
        <v>2002</v>
      </c>
      <c r="C131" s="430" t="s">
        <v>2393</v>
      </c>
    </row>
    <row r="132" spans="1:3" ht="14" x14ac:dyDescent="0.15">
      <c r="A132" s="456">
        <v>121</v>
      </c>
      <c r="B132" s="338" t="s">
        <v>2267</v>
      </c>
      <c r="C132" s="430" t="s">
        <v>2394</v>
      </c>
    </row>
    <row r="133" spans="1:3" ht="14" x14ac:dyDescent="0.15">
      <c r="A133" s="456">
        <v>122</v>
      </c>
      <c r="B133" s="338" t="s">
        <v>170</v>
      </c>
      <c r="C133" s="430" t="s">
        <v>2395</v>
      </c>
    </row>
    <row r="134" spans="1:3" ht="14" x14ac:dyDescent="0.15">
      <c r="A134" s="456">
        <v>123</v>
      </c>
      <c r="B134" s="381" t="s">
        <v>1484</v>
      </c>
      <c r="C134" s="430"/>
    </row>
    <row r="135" spans="1:3" ht="14" x14ac:dyDescent="0.15">
      <c r="A135" s="456">
        <v>124</v>
      </c>
      <c r="B135" s="381" t="s">
        <v>13</v>
      </c>
      <c r="C135" s="430" t="s">
        <v>2396</v>
      </c>
    </row>
    <row r="136" spans="1:3" ht="14" x14ac:dyDescent="0.15">
      <c r="A136" s="456">
        <v>125</v>
      </c>
      <c r="B136" s="381" t="s">
        <v>1904</v>
      </c>
      <c r="C136" s="430" t="s">
        <v>2397</v>
      </c>
    </row>
    <row r="137" spans="1:3" ht="14" x14ac:dyDescent="0.15">
      <c r="A137" s="456">
        <v>126</v>
      </c>
      <c r="B137" s="381" t="s">
        <v>1582</v>
      </c>
      <c r="C137" s="430" t="s">
        <v>2398</v>
      </c>
    </row>
    <row r="138" spans="1:3" ht="14" x14ac:dyDescent="0.15">
      <c r="A138" s="456">
        <v>127</v>
      </c>
      <c r="B138" s="381" t="s">
        <v>1369</v>
      </c>
      <c r="C138" s="430" t="s">
        <v>2399</v>
      </c>
    </row>
    <row r="139" spans="1:3" ht="14" x14ac:dyDescent="0.15">
      <c r="A139" s="456">
        <v>128</v>
      </c>
      <c r="B139" s="381" t="s">
        <v>171</v>
      </c>
      <c r="C139" s="430" t="s">
        <v>2400</v>
      </c>
    </row>
    <row r="140" spans="1:3" ht="14" x14ac:dyDescent="0.15">
      <c r="A140" s="456">
        <v>129</v>
      </c>
      <c r="B140" s="381" t="s">
        <v>2268</v>
      </c>
      <c r="C140" s="430" t="s">
        <v>2401</v>
      </c>
    </row>
    <row r="141" spans="1:3" ht="14" x14ac:dyDescent="0.15">
      <c r="A141" s="456">
        <v>130</v>
      </c>
      <c r="B141" s="381" t="s">
        <v>2003</v>
      </c>
      <c r="C141" s="430" t="s">
        <v>2402</v>
      </c>
    </row>
    <row r="142" spans="1:3" ht="14" x14ac:dyDescent="0.15">
      <c r="A142" s="456">
        <v>131</v>
      </c>
      <c r="B142" s="381" t="s">
        <v>2005</v>
      </c>
      <c r="C142" s="430" t="s">
        <v>2403</v>
      </c>
    </row>
    <row r="143" spans="1:3" ht="14" x14ac:dyDescent="0.15">
      <c r="A143" s="456">
        <v>132</v>
      </c>
      <c r="B143" s="381" t="s">
        <v>2271</v>
      </c>
      <c r="C143" s="430" t="s">
        <v>2411</v>
      </c>
    </row>
    <row r="144" spans="1:3" ht="14" thickBot="1" x14ac:dyDescent="0.2"/>
    <row r="145" spans="1:3" ht="15" thickTop="1" thickBot="1" x14ac:dyDescent="0.2">
      <c r="A145" s="228"/>
      <c r="B145" s="215" t="s">
        <v>123</v>
      </c>
      <c r="C145" s="2"/>
    </row>
    <row r="146" spans="1:3" ht="14" x14ac:dyDescent="0.15">
      <c r="A146" s="377">
        <v>133</v>
      </c>
      <c r="B146" s="452" t="s">
        <v>1484</v>
      </c>
      <c r="C146" s="434"/>
    </row>
    <row r="147" spans="1:3" ht="14" x14ac:dyDescent="0.15">
      <c r="A147" s="377">
        <v>134</v>
      </c>
      <c r="B147" s="452" t="s">
        <v>1904</v>
      </c>
      <c r="C147" s="434" t="s">
        <v>2412</v>
      </c>
    </row>
    <row r="148" spans="1:3" ht="14" x14ac:dyDescent="0.15">
      <c r="A148" s="377">
        <v>135</v>
      </c>
      <c r="B148" s="452" t="s">
        <v>1369</v>
      </c>
      <c r="C148" s="434" t="s">
        <v>2413</v>
      </c>
    </row>
    <row r="149" spans="1:3" ht="14" x14ac:dyDescent="0.15">
      <c r="A149" s="377">
        <v>136</v>
      </c>
      <c r="B149" s="452" t="s">
        <v>171</v>
      </c>
      <c r="C149" s="453" t="s">
        <v>2405</v>
      </c>
    </row>
    <row r="150" spans="1:3" ht="14" x14ac:dyDescent="0.15">
      <c r="A150" s="377">
        <v>137</v>
      </c>
      <c r="B150" s="452" t="s">
        <v>2003</v>
      </c>
      <c r="C150" s="453" t="s">
        <v>2404</v>
      </c>
    </row>
    <row r="151" spans="1:3" ht="14" thickBot="1" x14ac:dyDescent="0.2"/>
    <row r="152" spans="1:3" ht="15" thickTop="1" thickBot="1" x14ac:dyDescent="0.2">
      <c r="A152" s="228"/>
      <c r="B152" s="215" t="s">
        <v>136</v>
      </c>
      <c r="C152" s="2"/>
    </row>
    <row r="153" spans="1:3" ht="14" x14ac:dyDescent="0.15">
      <c r="A153" s="419">
        <v>138</v>
      </c>
      <c r="B153" s="369" t="s">
        <v>1484</v>
      </c>
      <c r="C153" s="427"/>
    </row>
    <row r="154" spans="1:3" ht="14" x14ac:dyDescent="0.15">
      <c r="A154" s="419">
        <v>139</v>
      </c>
      <c r="B154" s="369" t="s">
        <v>1904</v>
      </c>
      <c r="C154" s="427" t="s">
        <v>2414</v>
      </c>
    </row>
    <row r="155" spans="1:3" ht="14" x14ac:dyDescent="0.15">
      <c r="A155" s="419">
        <v>140</v>
      </c>
      <c r="B155" s="369" t="s">
        <v>171</v>
      </c>
      <c r="C155" s="427" t="s">
        <v>2406</v>
      </c>
    </row>
    <row r="156" spans="1:3" ht="14" x14ac:dyDescent="0.15">
      <c r="A156" s="419">
        <v>141</v>
      </c>
      <c r="B156" s="369" t="s">
        <v>2003</v>
      </c>
      <c r="C156" s="427" t="s">
        <v>2407</v>
      </c>
    </row>
    <row r="157" spans="1:3" ht="14" thickBot="1" x14ac:dyDescent="0.2"/>
    <row r="158" spans="1:3" ht="15" thickTop="1" thickBot="1" x14ac:dyDescent="0.2">
      <c r="A158" s="228"/>
      <c r="B158" s="215" t="s">
        <v>172</v>
      </c>
      <c r="C158" s="2"/>
    </row>
    <row r="159" spans="1:3" ht="14" x14ac:dyDescent="0.15">
      <c r="A159" s="420">
        <v>142</v>
      </c>
      <c r="B159" s="451" t="s">
        <v>1484</v>
      </c>
      <c r="C159" s="434"/>
    </row>
    <row r="160" spans="1:3" ht="14" x14ac:dyDescent="0.15">
      <c r="A160" s="455">
        <v>143</v>
      </c>
      <c r="B160" s="454" t="s">
        <v>1904</v>
      </c>
      <c r="C160" s="434" t="s">
        <v>2408</v>
      </c>
    </row>
    <row r="161" spans="1:3" ht="14" thickBot="1" x14ac:dyDescent="0.2"/>
    <row r="162" spans="1:3" ht="15" thickTop="1" thickBot="1" x14ac:dyDescent="0.2">
      <c r="A162" s="228"/>
      <c r="B162" s="215" t="s">
        <v>173</v>
      </c>
      <c r="C162" s="2"/>
    </row>
    <row r="163" spans="1:3" ht="14" x14ac:dyDescent="0.15">
      <c r="A163" s="419">
        <v>144</v>
      </c>
      <c r="B163" s="369" t="s">
        <v>1484</v>
      </c>
      <c r="C163" s="427"/>
    </row>
    <row r="164" spans="1:3" ht="14" x14ac:dyDescent="0.15">
      <c r="A164" s="457">
        <v>145</v>
      </c>
      <c r="B164" s="392" t="s">
        <v>1904</v>
      </c>
      <c r="C164" s="447" t="s">
        <v>2409</v>
      </c>
    </row>
    <row r="165" spans="1:3" ht="14" thickBot="1" x14ac:dyDescent="0.2"/>
    <row r="166" spans="1:3" ht="15" thickTop="1" thickBot="1" x14ac:dyDescent="0.2">
      <c r="A166" s="228"/>
      <c r="B166" s="215" t="s">
        <v>637</v>
      </c>
      <c r="C166" s="2"/>
    </row>
    <row r="167" spans="1:3" ht="14" x14ac:dyDescent="0.15">
      <c r="A167" s="377">
        <v>146</v>
      </c>
      <c r="B167" s="384" t="s">
        <v>1484</v>
      </c>
      <c r="C167" s="427"/>
    </row>
    <row r="168" spans="1:3" ht="14" thickBot="1" x14ac:dyDescent="0.2"/>
    <row r="169" spans="1:3" ht="15" thickTop="1" thickBot="1" x14ac:dyDescent="0.2">
      <c r="A169" s="228"/>
      <c r="B169" s="215" t="s">
        <v>638</v>
      </c>
      <c r="C169" s="2"/>
    </row>
    <row r="170" spans="1:3" ht="14" x14ac:dyDescent="0.15">
      <c r="A170" s="377">
        <v>147</v>
      </c>
      <c r="B170" s="384" t="s">
        <v>1484</v>
      </c>
      <c r="C170" s="427"/>
    </row>
    <row r="171" spans="1:3" ht="14" thickBot="1" x14ac:dyDescent="0.2"/>
    <row r="172" spans="1:3" ht="15" thickTop="1" thickBot="1" x14ac:dyDescent="0.2">
      <c r="A172" s="228"/>
      <c r="B172" s="215" t="s">
        <v>640</v>
      </c>
      <c r="C172" s="2"/>
    </row>
    <row r="173" spans="1:3" ht="14" x14ac:dyDescent="0.15">
      <c r="A173" s="419">
        <v>148</v>
      </c>
      <c r="B173" s="369" t="s">
        <v>1484</v>
      </c>
      <c r="C173" s="427"/>
    </row>
    <row r="174" spans="1:3" x14ac:dyDescent="0.15">
      <c r="A174" s="419">
        <v>149</v>
      </c>
      <c r="B174" s="369"/>
      <c r="C174" s="427"/>
    </row>
    <row r="175" spans="1:3" ht="14" thickBot="1" x14ac:dyDescent="0.2"/>
    <row r="176" spans="1:3" ht="15" thickTop="1" thickBot="1" x14ac:dyDescent="0.2">
      <c r="A176" s="228"/>
      <c r="B176" s="215" t="s">
        <v>2274</v>
      </c>
      <c r="C176" s="2"/>
    </row>
    <row r="177" spans="1:3" ht="14" x14ac:dyDescent="0.15">
      <c r="A177" s="419">
        <v>150</v>
      </c>
      <c r="B177" s="369" t="s">
        <v>1484</v>
      </c>
      <c r="C177" s="427" t="s">
        <v>2273</v>
      </c>
    </row>
    <row r="178" spans="1:3" x14ac:dyDescent="0.15">
      <c r="A178" s="419">
        <v>151</v>
      </c>
      <c r="B178" s="369"/>
      <c r="C178" s="427"/>
    </row>
    <row r="179" spans="1:3" ht="14" thickBot="1" x14ac:dyDescent="0.2"/>
    <row r="180" spans="1:3" ht="15" thickTop="1" thickBot="1" x14ac:dyDescent="0.2">
      <c r="A180" s="228"/>
      <c r="B180" s="215" t="s">
        <v>2275</v>
      </c>
      <c r="C180" s="2"/>
    </row>
    <row r="181" spans="1:3" ht="14" x14ac:dyDescent="0.15">
      <c r="A181" s="420">
        <v>152</v>
      </c>
      <c r="B181" s="451" t="s">
        <v>1484</v>
      </c>
      <c r="C181" s="434" t="s">
        <v>2273</v>
      </c>
    </row>
    <row r="182" spans="1:3" x14ac:dyDescent="0.15">
      <c r="A182" s="420">
        <v>153</v>
      </c>
      <c r="B182" s="451"/>
      <c r="C182" s="43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8D75-39C3-8846-8D4D-657DFBF5B4CF}">
  <dimension ref="A1:E162"/>
  <sheetViews>
    <sheetView workbookViewId="0">
      <selection activeCell="C33" sqref="A1:XFD1048576"/>
    </sheetView>
  </sheetViews>
  <sheetFormatPr baseColWidth="10" defaultColWidth="11.5" defaultRowHeight="13" customHeight="1" x14ac:dyDescent="0.15"/>
  <cols>
    <col min="1" max="1" width="4.1640625" style="223" bestFit="1" customWidth="1"/>
    <col min="2" max="2" width="18.33203125" style="216" bestFit="1" customWidth="1"/>
    <col min="3" max="3" width="28.5" style="4" customWidth="1"/>
    <col min="4" max="4" width="2.6640625" style="3" customWidth="1"/>
    <col min="5" max="16384" width="11.5" style="3"/>
  </cols>
  <sheetData>
    <row r="1" spans="1:4" ht="13" customHeight="1" thickTop="1" x14ac:dyDescent="0.15">
      <c r="A1" s="222"/>
      <c r="B1" s="215" t="s">
        <v>0</v>
      </c>
      <c r="C1" s="2"/>
    </row>
    <row r="2" spans="1:4" ht="13" customHeight="1" x14ac:dyDescent="0.15">
      <c r="A2" s="308">
        <v>1</v>
      </c>
      <c r="B2" s="307" t="s">
        <v>2416</v>
      </c>
      <c r="C2" s="337" t="s">
        <v>2455</v>
      </c>
    </row>
    <row r="3" spans="1:4" ht="13" customHeight="1" x14ac:dyDescent="0.15">
      <c r="A3" s="308">
        <v>2</v>
      </c>
      <c r="B3" s="307" t="s">
        <v>2272</v>
      </c>
      <c r="C3" s="337" t="s">
        <v>2456</v>
      </c>
    </row>
    <row r="4" spans="1:4" ht="13" customHeight="1" x14ac:dyDescent="0.15">
      <c r="A4" s="308">
        <v>3</v>
      </c>
      <c r="B4" s="307" t="s">
        <v>1582</v>
      </c>
      <c r="C4" s="337" t="s">
        <v>2457</v>
      </c>
      <c r="D4" s="223"/>
    </row>
    <row r="5" spans="1:4" ht="13" customHeight="1" x14ac:dyDescent="0.15">
      <c r="A5" s="308">
        <v>4</v>
      </c>
      <c r="B5" s="307" t="s">
        <v>1688</v>
      </c>
      <c r="C5" s="337" t="s">
        <v>2458</v>
      </c>
      <c r="D5" s="216"/>
    </row>
    <row r="6" spans="1:4" ht="13" customHeight="1" x14ac:dyDescent="0.15">
      <c r="A6" s="308">
        <v>5</v>
      </c>
      <c r="B6" s="307" t="s">
        <v>2140</v>
      </c>
      <c r="C6" s="337" t="s">
        <v>2527</v>
      </c>
    </row>
    <row r="7" spans="1:4" ht="13" customHeight="1" x14ac:dyDescent="0.15">
      <c r="A7" s="308">
        <v>6</v>
      </c>
      <c r="B7" s="307" t="s">
        <v>1582</v>
      </c>
      <c r="C7" s="337" t="s">
        <v>2459</v>
      </c>
    </row>
    <row r="8" spans="1:4" ht="13" customHeight="1" x14ac:dyDescent="0.15">
      <c r="A8" s="308">
        <v>7</v>
      </c>
      <c r="B8" s="307" t="s">
        <v>2267</v>
      </c>
      <c r="C8" s="337" t="s">
        <v>2460</v>
      </c>
    </row>
    <row r="9" spans="1:4" ht="13" customHeight="1" x14ac:dyDescent="0.15">
      <c r="A9" s="308">
        <v>8</v>
      </c>
      <c r="B9" s="307" t="s">
        <v>13</v>
      </c>
      <c r="C9" s="337" t="s">
        <v>2461</v>
      </c>
    </row>
    <row r="10" spans="1:4" ht="13" customHeight="1" x14ac:dyDescent="0.15">
      <c r="A10" s="308">
        <v>9</v>
      </c>
      <c r="B10" s="307" t="s">
        <v>2417</v>
      </c>
      <c r="C10" s="337" t="s">
        <v>2462</v>
      </c>
    </row>
    <row r="11" spans="1:4" ht="13" customHeight="1" x14ac:dyDescent="0.15">
      <c r="A11" s="308">
        <v>10</v>
      </c>
      <c r="B11" s="307" t="s">
        <v>2005</v>
      </c>
      <c r="C11" s="337" t="s">
        <v>2463</v>
      </c>
    </row>
    <row r="12" spans="1:4" ht="13" customHeight="1" x14ac:dyDescent="0.15">
      <c r="A12" s="308">
        <v>11</v>
      </c>
      <c r="B12" s="307" t="s">
        <v>2268</v>
      </c>
      <c r="C12" s="459" t="s">
        <v>2464</v>
      </c>
    </row>
    <row r="13" spans="1:4" ht="13" customHeight="1" x14ac:dyDescent="0.15">
      <c r="A13" s="308">
        <v>12</v>
      </c>
      <c r="B13" s="307" t="s">
        <v>1238</v>
      </c>
      <c r="C13" s="459" t="s">
        <v>2465</v>
      </c>
    </row>
    <row r="14" spans="1:4" ht="13" customHeight="1" x14ac:dyDescent="0.15">
      <c r="A14" s="308">
        <v>13</v>
      </c>
      <c r="B14" s="307" t="s">
        <v>50</v>
      </c>
      <c r="C14" s="337" t="s">
        <v>2466</v>
      </c>
    </row>
    <row r="15" spans="1:4" ht="13" customHeight="1" x14ac:dyDescent="0.15">
      <c r="A15" s="308">
        <v>14</v>
      </c>
      <c r="B15" s="307" t="s">
        <v>1369</v>
      </c>
      <c r="C15" s="337" t="s">
        <v>2467</v>
      </c>
    </row>
    <row r="16" spans="1:4" ht="13" customHeight="1" x14ac:dyDescent="0.15">
      <c r="A16" s="308">
        <v>15</v>
      </c>
      <c r="B16" s="307" t="s">
        <v>2272</v>
      </c>
      <c r="C16" s="337" t="s">
        <v>2468</v>
      </c>
    </row>
    <row r="17" spans="1:5" ht="13" customHeight="1" x14ac:dyDescent="0.15">
      <c r="A17" s="308">
        <v>16</v>
      </c>
      <c r="B17" s="307" t="s">
        <v>2416</v>
      </c>
      <c r="C17" s="337" t="s">
        <v>2523</v>
      </c>
    </row>
    <row r="18" spans="1:5" ht="13" customHeight="1" x14ac:dyDescent="0.15">
      <c r="A18" s="308">
        <v>17</v>
      </c>
      <c r="B18" s="307" t="s">
        <v>16</v>
      </c>
      <c r="C18" s="337" t="s">
        <v>2469</v>
      </c>
    </row>
    <row r="19" spans="1:5" ht="13" customHeight="1" x14ac:dyDescent="0.15">
      <c r="A19" s="308">
        <v>18</v>
      </c>
      <c r="B19" s="307" t="s">
        <v>2003</v>
      </c>
      <c r="C19" s="337" t="s">
        <v>2470</v>
      </c>
    </row>
    <row r="20" spans="1:5" ht="13" customHeight="1" x14ac:dyDescent="0.15">
      <c r="A20" s="308">
        <v>19</v>
      </c>
      <c r="B20" s="307" t="s">
        <v>2003</v>
      </c>
      <c r="C20" s="337" t="s">
        <v>2471</v>
      </c>
    </row>
    <row r="21" spans="1:5" ht="13" customHeight="1" x14ac:dyDescent="0.15">
      <c r="A21" s="308">
        <v>20</v>
      </c>
      <c r="B21" s="307" t="s">
        <v>1238</v>
      </c>
      <c r="C21" s="337" t="s">
        <v>2472</v>
      </c>
    </row>
    <row r="22" spans="1:5" ht="13" customHeight="1" x14ac:dyDescent="0.15">
      <c r="A22" s="308">
        <v>21</v>
      </c>
      <c r="B22" s="307" t="s">
        <v>1239</v>
      </c>
      <c r="C22" s="337" t="s">
        <v>2473</v>
      </c>
    </row>
    <row r="23" spans="1:5" ht="13" customHeight="1" x14ac:dyDescent="0.15">
      <c r="A23" s="308">
        <v>22</v>
      </c>
      <c r="B23" s="307" t="s">
        <v>171</v>
      </c>
      <c r="C23" s="337" t="s">
        <v>2474</v>
      </c>
    </row>
    <row r="24" spans="1:5" ht="13" customHeight="1" x14ac:dyDescent="0.15">
      <c r="A24" s="308">
        <v>23</v>
      </c>
      <c r="B24" s="307" t="s">
        <v>171</v>
      </c>
      <c r="C24" s="337" t="s">
        <v>2475</v>
      </c>
    </row>
    <row r="25" spans="1:5" ht="13" customHeight="1" x14ac:dyDescent="0.15">
      <c r="A25" s="308">
        <v>24</v>
      </c>
      <c r="B25" s="307" t="s">
        <v>20</v>
      </c>
      <c r="C25" s="337" t="s">
        <v>2476</v>
      </c>
    </row>
    <row r="26" spans="1:5" ht="13" customHeight="1" x14ac:dyDescent="0.15">
      <c r="A26" s="308">
        <v>25</v>
      </c>
      <c r="B26" s="307" t="s">
        <v>2268</v>
      </c>
      <c r="C26" s="459" t="s">
        <v>2477</v>
      </c>
    </row>
    <row r="27" spans="1:5" ht="13" customHeight="1" x14ac:dyDescent="0.15">
      <c r="A27" s="443"/>
      <c r="B27" s="438"/>
      <c r="C27" s="444"/>
    </row>
    <row r="28" spans="1:5" ht="13" customHeight="1" x14ac:dyDescent="0.15">
      <c r="A28" s="412"/>
      <c r="B28" s="413" t="s">
        <v>19</v>
      </c>
      <c r="C28" s="414"/>
    </row>
    <row r="29" spans="1:5" ht="13" customHeight="1" x14ac:dyDescent="0.15">
      <c r="A29" s="415">
        <v>26</v>
      </c>
      <c r="B29" s="342" t="s">
        <v>1582</v>
      </c>
      <c r="C29" s="343" t="s">
        <v>2524</v>
      </c>
      <c r="E29" s="166"/>
    </row>
    <row r="30" spans="1:5" ht="13" customHeight="1" x14ac:dyDescent="0.15">
      <c r="A30" s="415">
        <v>27</v>
      </c>
      <c r="B30" s="342" t="s">
        <v>13</v>
      </c>
      <c r="C30" s="343" t="s">
        <v>2478</v>
      </c>
      <c r="E30" s="166"/>
    </row>
    <row r="31" spans="1:5" ht="13" customHeight="1" x14ac:dyDescent="0.15">
      <c r="A31" s="415">
        <v>28</v>
      </c>
      <c r="B31" s="342" t="s">
        <v>1688</v>
      </c>
      <c r="C31" s="343" t="s">
        <v>2479</v>
      </c>
      <c r="E31" s="166"/>
    </row>
    <row r="32" spans="1:5" ht="13" customHeight="1" x14ac:dyDescent="0.15">
      <c r="A32" s="415">
        <v>29</v>
      </c>
      <c r="B32" s="342" t="s">
        <v>2006</v>
      </c>
      <c r="C32" s="343" t="s">
        <v>2879</v>
      </c>
      <c r="E32" s="166"/>
    </row>
    <row r="33" spans="1:5" ht="13" customHeight="1" x14ac:dyDescent="0.15">
      <c r="A33" s="415">
        <v>30</v>
      </c>
      <c r="B33" s="342" t="s">
        <v>171</v>
      </c>
      <c r="C33" s="386" t="s">
        <v>2480</v>
      </c>
      <c r="E33" s="166"/>
    </row>
    <row r="34" spans="1:5" ht="13" customHeight="1" x14ac:dyDescent="0.15">
      <c r="A34" s="415">
        <v>31</v>
      </c>
      <c r="B34" s="342" t="s">
        <v>13</v>
      </c>
      <c r="C34" s="343" t="s">
        <v>2481</v>
      </c>
      <c r="E34" s="166"/>
    </row>
    <row r="35" spans="1:5" ht="13" customHeight="1" x14ac:dyDescent="0.15">
      <c r="A35" s="415">
        <v>32</v>
      </c>
      <c r="B35" s="342" t="s">
        <v>1582</v>
      </c>
      <c r="C35" s="386" t="s">
        <v>2482</v>
      </c>
      <c r="E35" s="166"/>
    </row>
    <row r="36" spans="1:5" ht="13" customHeight="1" x14ac:dyDescent="0.15">
      <c r="A36" s="415">
        <v>33</v>
      </c>
      <c r="B36" s="342" t="s">
        <v>1238</v>
      </c>
      <c r="C36" s="386" t="s">
        <v>2483</v>
      </c>
      <c r="E36" s="166"/>
    </row>
    <row r="37" spans="1:5" ht="13" customHeight="1" x14ac:dyDescent="0.15">
      <c r="A37" s="415">
        <v>34</v>
      </c>
      <c r="B37" s="342" t="s">
        <v>2267</v>
      </c>
      <c r="C37" s="386" t="s">
        <v>2484</v>
      </c>
      <c r="E37" s="166"/>
    </row>
    <row r="38" spans="1:5" ht="13" customHeight="1" x14ac:dyDescent="0.15">
      <c r="A38" s="415">
        <v>35</v>
      </c>
      <c r="B38" s="342" t="s">
        <v>2267</v>
      </c>
      <c r="C38" s="386" t="s">
        <v>2485</v>
      </c>
      <c r="E38" s="166"/>
    </row>
    <row r="39" spans="1:5" ht="13" customHeight="1" x14ac:dyDescent="0.15">
      <c r="A39" s="415">
        <v>36</v>
      </c>
      <c r="B39" s="342" t="s">
        <v>2006</v>
      </c>
      <c r="C39" s="343" t="s">
        <v>2486</v>
      </c>
      <c r="E39" s="166"/>
    </row>
    <row r="40" spans="1:5" ht="13" customHeight="1" x14ac:dyDescent="0.15">
      <c r="A40" s="415">
        <v>37</v>
      </c>
      <c r="B40" s="342" t="s">
        <v>2271</v>
      </c>
      <c r="C40" s="343" t="s">
        <v>2487</v>
      </c>
      <c r="E40" s="166"/>
    </row>
    <row r="41" spans="1:5" ht="13" customHeight="1" x14ac:dyDescent="0.15">
      <c r="A41" s="415">
        <v>38</v>
      </c>
      <c r="B41" s="342" t="s">
        <v>50</v>
      </c>
      <c r="C41" s="386" t="s">
        <v>2488</v>
      </c>
      <c r="E41" s="166"/>
    </row>
    <row r="42" spans="1:5" ht="13" customHeight="1" x14ac:dyDescent="0.15">
      <c r="A42" s="415">
        <v>39</v>
      </c>
      <c r="B42" s="342" t="s">
        <v>1369</v>
      </c>
      <c r="C42" s="343" t="s">
        <v>2489</v>
      </c>
      <c r="E42" s="166"/>
    </row>
    <row r="43" spans="1:5" ht="13" customHeight="1" x14ac:dyDescent="0.15">
      <c r="A43" s="415">
        <v>40</v>
      </c>
      <c r="B43" s="342" t="s">
        <v>1582</v>
      </c>
      <c r="C43" s="343" t="s">
        <v>2490</v>
      </c>
      <c r="E43" s="166"/>
    </row>
    <row r="44" spans="1:5" ht="13" customHeight="1" x14ac:dyDescent="0.15">
      <c r="A44" s="415">
        <v>41</v>
      </c>
      <c r="B44" s="342" t="s">
        <v>2140</v>
      </c>
      <c r="C44" s="343" t="s">
        <v>2491</v>
      </c>
      <c r="E44" s="166"/>
    </row>
    <row r="45" spans="1:5" ht="13" customHeight="1" x14ac:dyDescent="0.15">
      <c r="A45" s="415">
        <v>42</v>
      </c>
      <c r="B45" s="342" t="s">
        <v>1582</v>
      </c>
      <c r="C45" s="386" t="s">
        <v>2492</v>
      </c>
      <c r="E45" s="166"/>
    </row>
    <row r="46" spans="1:5" ht="13" customHeight="1" x14ac:dyDescent="0.15">
      <c r="A46" s="415">
        <v>43</v>
      </c>
      <c r="B46" s="342" t="s">
        <v>2006</v>
      </c>
      <c r="C46" s="343" t="s">
        <v>2493</v>
      </c>
      <c r="E46" s="166"/>
    </row>
    <row r="47" spans="1:5" ht="13" customHeight="1" x14ac:dyDescent="0.15">
      <c r="A47" s="415">
        <v>44</v>
      </c>
      <c r="B47" s="342" t="s">
        <v>171</v>
      </c>
      <c r="C47" s="343" t="s">
        <v>2494</v>
      </c>
      <c r="E47" s="166"/>
    </row>
    <row r="48" spans="1:5" ht="13" customHeight="1" x14ac:dyDescent="0.15">
      <c r="A48" s="415">
        <v>45</v>
      </c>
      <c r="B48" s="342" t="s">
        <v>1239</v>
      </c>
      <c r="C48" s="343" t="s">
        <v>2495</v>
      </c>
      <c r="E48" s="166"/>
    </row>
    <row r="49" spans="1:5" ht="13" customHeight="1" x14ac:dyDescent="0.15">
      <c r="A49" s="415">
        <v>46</v>
      </c>
      <c r="B49" s="342" t="s">
        <v>13</v>
      </c>
      <c r="C49" s="343" t="s">
        <v>2496</v>
      </c>
      <c r="E49" s="166"/>
    </row>
    <row r="50" spans="1:5" ht="13" customHeight="1" x14ac:dyDescent="0.15">
      <c r="A50" s="415">
        <v>47</v>
      </c>
      <c r="B50" s="342" t="s">
        <v>2267</v>
      </c>
      <c r="C50" s="343" t="s">
        <v>2497</v>
      </c>
      <c r="E50" s="166"/>
    </row>
    <row r="51" spans="1:5" ht="13" customHeight="1" x14ac:dyDescent="0.15">
      <c r="A51" s="415">
        <v>48</v>
      </c>
      <c r="B51" s="342" t="s">
        <v>20</v>
      </c>
      <c r="C51" s="343" t="s">
        <v>2498</v>
      </c>
      <c r="E51" s="166"/>
    </row>
    <row r="52" spans="1:5" ht="13" customHeight="1" x14ac:dyDescent="0.15">
      <c r="B52" s="3"/>
      <c r="C52" s="165"/>
    </row>
    <row r="53" spans="1:5" ht="13" customHeight="1" x14ac:dyDescent="0.15">
      <c r="A53" s="412"/>
      <c r="B53" s="413" t="s">
        <v>49</v>
      </c>
      <c r="C53" s="414"/>
    </row>
    <row r="54" spans="1:5" ht="13" customHeight="1" x14ac:dyDescent="0.15">
      <c r="A54" s="416">
        <v>50</v>
      </c>
      <c r="B54" s="417" t="s">
        <v>2267</v>
      </c>
      <c r="C54" s="460" t="s">
        <v>2499</v>
      </c>
      <c r="E54" s="166"/>
    </row>
    <row r="55" spans="1:5" ht="13" customHeight="1" x14ac:dyDescent="0.15">
      <c r="A55" s="314">
        <v>51</v>
      </c>
      <c r="B55" s="315" t="s">
        <v>1582</v>
      </c>
      <c r="C55" s="385" t="s">
        <v>2500</v>
      </c>
      <c r="E55" s="166"/>
    </row>
    <row r="56" spans="1:5" ht="13" customHeight="1" x14ac:dyDescent="0.15">
      <c r="A56" s="416">
        <v>52</v>
      </c>
      <c r="B56" s="315" t="s">
        <v>1688</v>
      </c>
      <c r="C56" s="385" t="s">
        <v>2501</v>
      </c>
      <c r="E56" s="166"/>
    </row>
    <row r="57" spans="1:5" ht="13" customHeight="1" x14ac:dyDescent="0.15">
      <c r="A57" s="314">
        <v>53</v>
      </c>
      <c r="B57" s="315" t="s">
        <v>20</v>
      </c>
      <c r="C57" s="385" t="s">
        <v>2502</v>
      </c>
      <c r="E57" s="166"/>
    </row>
    <row r="58" spans="1:5" ht="13" customHeight="1" x14ac:dyDescent="0.15">
      <c r="A58" s="416">
        <v>54</v>
      </c>
      <c r="B58" s="315" t="s">
        <v>171</v>
      </c>
      <c r="C58" s="385" t="s">
        <v>2503</v>
      </c>
      <c r="E58" s="166"/>
    </row>
    <row r="59" spans="1:5" ht="13" customHeight="1" x14ac:dyDescent="0.15">
      <c r="A59" s="314">
        <v>55</v>
      </c>
      <c r="B59" s="315" t="s">
        <v>13</v>
      </c>
      <c r="C59" s="385" t="s">
        <v>2504</v>
      </c>
      <c r="E59" s="166"/>
    </row>
    <row r="60" spans="1:5" ht="13" customHeight="1" x14ac:dyDescent="0.15">
      <c r="A60" s="416">
        <v>56</v>
      </c>
      <c r="B60" s="315" t="s">
        <v>13</v>
      </c>
      <c r="C60" s="385" t="s">
        <v>2505</v>
      </c>
      <c r="E60" s="166"/>
    </row>
    <row r="61" spans="1:5" ht="13" customHeight="1" x14ac:dyDescent="0.15">
      <c r="A61" s="314">
        <v>57</v>
      </c>
      <c r="B61" s="240" t="s">
        <v>171</v>
      </c>
      <c r="C61" s="385" t="s">
        <v>2506</v>
      </c>
      <c r="E61" s="166"/>
    </row>
    <row r="62" spans="1:5" ht="13" customHeight="1" x14ac:dyDescent="0.15">
      <c r="A62" s="416">
        <v>58</v>
      </c>
      <c r="B62" s="360" t="s">
        <v>2417</v>
      </c>
      <c r="C62" s="393" t="s">
        <v>2507</v>
      </c>
      <c r="E62" s="166"/>
    </row>
    <row r="63" spans="1:5" ht="13" customHeight="1" x14ac:dyDescent="0.15">
      <c r="A63" s="314">
        <v>59</v>
      </c>
      <c r="B63" s="345" t="s">
        <v>2005</v>
      </c>
      <c r="C63" s="386" t="s">
        <v>2508</v>
      </c>
      <c r="E63" s="166"/>
    </row>
    <row r="64" spans="1:5" ht="13" customHeight="1" x14ac:dyDescent="0.15">
      <c r="A64" s="416">
        <v>60</v>
      </c>
      <c r="B64" s="345" t="s">
        <v>13</v>
      </c>
      <c r="C64" s="386" t="s">
        <v>2509</v>
      </c>
      <c r="E64" s="166"/>
    </row>
    <row r="65" spans="1:5" ht="13" customHeight="1" x14ac:dyDescent="0.15">
      <c r="A65" s="314">
        <v>61</v>
      </c>
      <c r="B65" s="360" t="s">
        <v>1238</v>
      </c>
      <c r="C65" s="393" t="s">
        <v>2510</v>
      </c>
      <c r="E65" s="166"/>
    </row>
    <row r="66" spans="1:5" ht="13" customHeight="1" x14ac:dyDescent="0.15">
      <c r="A66" s="416">
        <v>62</v>
      </c>
      <c r="B66" s="360" t="s">
        <v>2140</v>
      </c>
      <c r="C66" s="393" t="s">
        <v>2511</v>
      </c>
      <c r="E66" s="166"/>
    </row>
    <row r="67" spans="1:5" ht="13" customHeight="1" x14ac:dyDescent="0.15">
      <c r="A67" s="314">
        <v>63</v>
      </c>
      <c r="B67" s="360" t="s">
        <v>2267</v>
      </c>
      <c r="C67" s="393" t="s">
        <v>2512</v>
      </c>
      <c r="E67" s="166"/>
    </row>
    <row r="68" spans="1:5" ht="13" customHeight="1" x14ac:dyDescent="0.15">
      <c r="A68" s="416">
        <v>64</v>
      </c>
      <c r="B68" s="345" t="s">
        <v>2006</v>
      </c>
      <c r="C68" s="386" t="s">
        <v>2513</v>
      </c>
      <c r="E68" s="166"/>
    </row>
    <row r="69" spans="1:5" ht="13" customHeight="1" x14ac:dyDescent="0.15">
      <c r="A69" s="314">
        <v>65</v>
      </c>
      <c r="B69" s="345" t="s">
        <v>2005</v>
      </c>
      <c r="C69" s="386" t="s">
        <v>2514</v>
      </c>
      <c r="E69" s="166"/>
    </row>
    <row r="70" spans="1:5" ht="13" customHeight="1" x14ac:dyDescent="0.15">
      <c r="A70" s="416">
        <v>66</v>
      </c>
      <c r="B70" s="345" t="s">
        <v>16</v>
      </c>
      <c r="C70" s="386" t="s">
        <v>2515</v>
      </c>
      <c r="E70" s="166"/>
    </row>
    <row r="71" spans="1:5" ht="13" customHeight="1" x14ac:dyDescent="0.15">
      <c r="A71" s="314">
        <v>67</v>
      </c>
      <c r="B71" s="345" t="s">
        <v>2002</v>
      </c>
      <c r="C71" s="386" t="s">
        <v>2516</v>
      </c>
      <c r="E71" s="166"/>
    </row>
    <row r="72" spans="1:5" ht="13" customHeight="1" x14ac:dyDescent="0.15">
      <c r="A72" s="416">
        <v>68</v>
      </c>
      <c r="B72" s="345" t="s">
        <v>1369</v>
      </c>
      <c r="C72" s="386" t="s">
        <v>2517</v>
      </c>
      <c r="E72" s="166"/>
    </row>
    <row r="73" spans="1:5" ht="13" customHeight="1" x14ac:dyDescent="0.15">
      <c r="A73" s="314">
        <v>69</v>
      </c>
      <c r="B73" s="345" t="s">
        <v>2002</v>
      </c>
      <c r="C73" s="386" t="s">
        <v>2518</v>
      </c>
      <c r="E73" s="166"/>
    </row>
    <row r="74" spans="1:5" ht="13" customHeight="1" x14ac:dyDescent="0.15">
      <c r="A74" s="416">
        <v>70</v>
      </c>
      <c r="B74" s="345" t="s">
        <v>2006</v>
      </c>
      <c r="C74" s="386" t="s">
        <v>2519</v>
      </c>
      <c r="E74" s="166"/>
    </row>
    <row r="75" spans="1:5" ht="13" customHeight="1" x14ac:dyDescent="0.15">
      <c r="A75" s="314">
        <v>71</v>
      </c>
      <c r="B75" s="345" t="s">
        <v>1238</v>
      </c>
      <c r="C75" s="386" t="s">
        <v>2520</v>
      </c>
      <c r="E75" s="166"/>
    </row>
    <row r="76" spans="1:5" ht="13" customHeight="1" x14ac:dyDescent="0.15">
      <c r="A76" s="416">
        <v>72</v>
      </c>
      <c r="B76" s="345" t="s">
        <v>13</v>
      </c>
      <c r="C76" s="386" t="s">
        <v>2521</v>
      </c>
      <c r="E76" s="166"/>
    </row>
    <row r="77" spans="1:5" ht="13" customHeight="1" x14ac:dyDescent="0.15">
      <c r="A77" s="314">
        <v>73</v>
      </c>
      <c r="B77" s="345" t="s">
        <v>2267</v>
      </c>
      <c r="C77" s="386" t="s">
        <v>2522</v>
      </c>
      <c r="E77" s="166"/>
    </row>
    <row r="78" spans="1:5" ht="13" customHeight="1" x14ac:dyDescent="0.15">
      <c r="A78" s="422"/>
      <c r="B78" s="438"/>
      <c r="C78" s="447"/>
      <c r="E78" s="166"/>
    </row>
    <row r="79" spans="1:5" ht="13" customHeight="1" x14ac:dyDescent="0.15">
      <c r="A79" s="412"/>
      <c r="B79" s="413" t="s">
        <v>71</v>
      </c>
      <c r="C79" s="414"/>
    </row>
    <row r="80" spans="1:5" ht="13" customHeight="1" x14ac:dyDescent="0.15">
      <c r="A80" s="418">
        <v>74</v>
      </c>
      <c r="B80" s="347" t="s">
        <v>2267</v>
      </c>
      <c r="C80" s="386" t="s">
        <v>2418</v>
      </c>
    </row>
    <row r="81" spans="1:3" ht="13" customHeight="1" x14ac:dyDescent="0.15">
      <c r="A81" s="418">
        <v>75</v>
      </c>
      <c r="B81" s="347" t="s">
        <v>1582</v>
      </c>
      <c r="C81" s="386" t="s">
        <v>2419</v>
      </c>
    </row>
    <row r="82" spans="1:3" ht="13" customHeight="1" x14ac:dyDescent="0.15">
      <c r="A82" s="418">
        <v>76</v>
      </c>
      <c r="B82" s="347" t="s">
        <v>1688</v>
      </c>
      <c r="C82" s="386" t="s">
        <v>2420</v>
      </c>
    </row>
    <row r="83" spans="1:3" ht="13" customHeight="1" x14ac:dyDescent="0.15">
      <c r="A83" s="418">
        <v>77</v>
      </c>
      <c r="B83" s="347" t="s">
        <v>1239</v>
      </c>
      <c r="C83" s="386" t="s">
        <v>2525</v>
      </c>
    </row>
    <row r="84" spans="1:3" ht="13" customHeight="1" x14ac:dyDescent="0.15">
      <c r="A84" s="418">
        <v>78</v>
      </c>
      <c r="B84" s="347" t="s">
        <v>16</v>
      </c>
      <c r="C84" s="386" t="s">
        <v>2421</v>
      </c>
    </row>
    <row r="85" spans="1:3" ht="13" customHeight="1" x14ac:dyDescent="0.15">
      <c r="A85" s="418">
        <v>79</v>
      </c>
      <c r="B85" s="347" t="s">
        <v>1238</v>
      </c>
      <c r="C85" s="386" t="s">
        <v>2422</v>
      </c>
    </row>
    <row r="86" spans="1:3" ht="13" customHeight="1" x14ac:dyDescent="0.15">
      <c r="A86" s="418">
        <v>81</v>
      </c>
      <c r="B86" s="347" t="s">
        <v>2006</v>
      </c>
      <c r="C86" s="386" t="s">
        <v>2423</v>
      </c>
    </row>
    <row r="87" spans="1:3" ht="13" customHeight="1" x14ac:dyDescent="0.15">
      <c r="A87" s="418">
        <v>82</v>
      </c>
      <c r="B87" s="347" t="s">
        <v>2271</v>
      </c>
      <c r="C87" s="386" t="s">
        <v>2424</v>
      </c>
    </row>
    <row r="88" spans="1:3" ht="13" customHeight="1" x14ac:dyDescent="0.15">
      <c r="A88" s="418">
        <v>83</v>
      </c>
      <c r="B88" s="347" t="s">
        <v>2005</v>
      </c>
      <c r="C88" s="386" t="s">
        <v>2425</v>
      </c>
    </row>
    <row r="89" spans="1:3" ht="13" customHeight="1" x14ac:dyDescent="0.15">
      <c r="A89" s="418">
        <v>84</v>
      </c>
      <c r="B89" s="347" t="s">
        <v>2004</v>
      </c>
      <c r="C89" s="386" t="s">
        <v>1733</v>
      </c>
    </row>
    <row r="90" spans="1:3" ht="13" customHeight="1" x14ac:dyDescent="0.15">
      <c r="A90" s="418">
        <v>87</v>
      </c>
      <c r="B90" s="347" t="s">
        <v>1369</v>
      </c>
      <c r="C90" s="386" t="s">
        <v>2426</v>
      </c>
    </row>
    <row r="91" spans="1:3" ht="13" customHeight="1" x14ac:dyDescent="0.15">
      <c r="A91" s="418">
        <v>89</v>
      </c>
      <c r="B91" s="347" t="s">
        <v>2003</v>
      </c>
      <c r="C91" s="386" t="s">
        <v>2427</v>
      </c>
    </row>
    <row r="92" spans="1:3" ht="13" customHeight="1" x14ac:dyDescent="0.15">
      <c r="A92" s="418">
        <v>90</v>
      </c>
      <c r="B92" s="347" t="s">
        <v>16</v>
      </c>
      <c r="C92" s="386" t="s">
        <v>2428</v>
      </c>
    </row>
    <row r="93" spans="1:3" ht="13" customHeight="1" x14ac:dyDescent="0.15">
      <c r="A93" s="418">
        <v>92</v>
      </c>
      <c r="B93" s="347" t="s">
        <v>2003</v>
      </c>
      <c r="C93" s="386" t="s">
        <v>2429</v>
      </c>
    </row>
    <row r="94" spans="1:3" ht="13" customHeight="1" x14ac:dyDescent="0.15">
      <c r="A94" s="418">
        <v>93</v>
      </c>
      <c r="B94" s="347" t="s">
        <v>2006</v>
      </c>
      <c r="C94" s="386" t="s">
        <v>2430</v>
      </c>
    </row>
    <row r="95" spans="1:3" ht="13" customHeight="1" x14ac:dyDescent="0.15">
      <c r="A95" s="418">
        <v>95</v>
      </c>
      <c r="B95" s="347" t="s">
        <v>2004</v>
      </c>
      <c r="C95" s="386" t="s">
        <v>1733</v>
      </c>
    </row>
    <row r="96" spans="1:3" ht="13" customHeight="1" thickBot="1" x14ac:dyDescent="0.2"/>
    <row r="97" spans="1:3" ht="13" customHeight="1" thickTop="1" thickBot="1" x14ac:dyDescent="0.2">
      <c r="A97" s="228"/>
      <c r="B97" s="413" t="s">
        <v>89</v>
      </c>
      <c r="C97" s="2"/>
    </row>
    <row r="98" spans="1:3" ht="13" customHeight="1" x14ac:dyDescent="0.15">
      <c r="A98" s="320">
        <v>98</v>
      </c>
      <c r="B98" s="321" t="s">
        <v>2267</v>
      </c>
      <c r="C98" s="385" t="s">
        <v>2432</v>
      </c>
    </row>
    <row r="99" spans="1:3" ht="13" customHeight="1" x14ac:dyDescent="0.15">
      <c r="A99" s="320">
        <v>100</v>
      </c>
      <c r="B99" s="349" t="s">
        <v>1688</v>
      </c>
      <c r="C99" s="386" t="s">
        <v>2431</v>
      </c>
    </row>
    <row r="100" spans="1:3" ht="13" customHeight="1" x14ac:dyDescent="0.15">
      <c r="A100" s="320">
        <v>101</v>
      </c>
      <c r="B100" s="349" t="s">
        <v>2267</v>
      </c>
      <c r="C100" s="386" t="s">
        <v>2433</v>
      </c>
    </row>
    <row r="101" spans="1:3" ht="13" customHeight="1" x14ac:dyDescent="0.15">
      <c r="A101" s="320">
        <v>103</v>
      </c>
      <c r="B101" s="349" t="s">
        <v>2140</v>
      </c>
      <c r="C101" s="386" t="s">
        <v>2434</v>
      </c>
    </row>
    <row r="102" spans="1:3" ht="13" customHeight="1" x14ac:dyDescent="0.15">
      <c r="A102" s="320">
        <v>105</v>
      </c>
      <c r="B102" s="349" t="s">
        <v>2267</v>
      </c>
      <c r="C102" s="386" t="s">
        <v>2435</v>
      </c>
    </row>
    <row r="103" spans="1:3" ht="13" customHeight="1" x14ac:dyDescent="0.15">
      <c r="A103" s="320">
        <v>106</v>
      </c>
      <c r="B103" s="349" t="s">
        <v>2417</v>
      </c>
      <c r="C103" s="386" t="s">
        <v>2526</v>
      </c>
    </row>
    <row r="104" spans="1:3" ht="13" customHeight="1" x14ac:dyDescent="0.15">
      <c r="A104" s="320">
        <v>107</v>
      </c>
      <c r="B104" s="349" t="s">
        <v>2140</v>
      </c>
      <c r="C104" s="386" t="s">
        <v>2436</v>
      </c>
    </row>
    <row r="105" spans="1:3" ht="13" customHeight="1" x14ac:dyDescent="0.15">
      <c r="A105" s="320">
        <v>108</v>
      </c>
      <c r="B105" s="349" t="s">
        <v>2004</v>
      </c>
      <c r="C105" s="386" t="s">
        <v>1733</v>
      </c>
    </row>
    <row r="106" spans="1:3" ht="13" customHeight="1" x14ac:dyDescent="0.15">
      <c r="A106" s="320">
        <v>111</v>
      </c>
      <c r="B106" s="349" t="s">
        <v>1369</v>
      </c>
      <c r="C106" s="386" t="s">
        <v>2437</v>
      </c>
    </row>
    <row r="107" spans="1:3" ht="13" customHeight="1" x14ac:dyDescent="0.15">
      <c r="A107" s="320">
        <v>112</v>
      </c>
      <c r="B107" s="349" t="s">
        <v>2006</v>
      </c>
      <c r="C107" s="386" t="s">
        <v>2438</v>
      </c>
    </row>
    <row r="108" spans="1:3" ht="13" customHeight="1" x14ac:dyDescent="0.15">
      <c r="A108" s="320">
        <v>115</v>
      </c>
      <c r="B108" s="349" t="s">
        <v>1904</v>
      </c>
      <c r="C108" s="386" t="s">
        <v>2439</v>
      </c>
    </row>
    <row r="109" spans="1:3" ht="13" customHeight="1" x14ac:dyDescent="0.15">
      <c r="A109" s="320">
        <v>116</v>
      </c>
      <c r="B109" s="349" t="s">
        <v>2003</v>
      </c>
      <c r="C109" s="386" t="s">
        <v>2440</v>
      </c>
    </row>
    <row r="110" spans="1:3" ht="13" customHeight="1" x14ac:dyDescent="0.15">
      <c r="A110" s="320">
        <v>117</v>
      </c>
      <c r="B110" s="349" t="s">
        <v>2006</v>
      </c>
      <c r="C110" s="386" t="s">
        <v>2441</v>
      </c>
    </row>
    <row r="111" spans="1:3" ht="13" customHeight="1" x14ac:dyDescent="0.15">
      <c r="A111" s="320">
        <v>118</v>
      </c>
      <c r="B111" s="349" t="s">
        <v>2417</v>
      </c>
      <c r="C111" s="386" t="s">
        <v>2442</v>
      </c>
    </row>
    <row r="112" spans="1:3" ht="13" customHeight="1" x14ac:dyDescent="0.15">
      <c r="A112" s="320">
        <v>120</v>
      </c>
      <c r="B112" s="349" t="s">
        <v>20</v>
      </c>
      <c r="C112" s="386" t="s">
        <v>2412</v>
      </c>
    </row>
    <row r="113" spans="1:3" ht="13" customHeight="1" x14ac:dyDescent="0.15">
      <c r="A113" s="320">
        <v>121</v>
      </c>
      <c r="B113" s="349" t="s">
        <v>1904</v>
      </c>
      <c r="C113" s="386" t="s">
        <v>2443</v>
      </c>
    </row>
    <row r="114" spans="1:3" ht="13" customHeight="1" thickBot="1" x14ac:dyDescent="0.2"/>
    <row r="115" spans="1:3" ht="13" customHeight="1" thickTop="1" x14ac:dyDescent="0.15">
      <c r="A115" s="229"/>
      <c r="B115" s="215" t="s">
        <v>109</v>
      </c>
      <c r="C115" s="2"/>
    </row>
    <row r="116" spans="1:3" ht="13" customHeight="1" x14ac:dyDescent="0.15">
      <c r="A116" s="456">
        <v>122</v>
      </c>
      <c r="B116" s="338" t="s">
        <v>170</v>
      </c>
      <c r="C116" s="389" t="s">
        <v>2444</v>
      </c>
    </row>
    <row r="117" spans="1:3" ht="13" customHeight="1" x14ac:dyDescent="0.15">
      <c r="A117" s="456">
        <v>123</v>
      </c>
      <c r="B117" s="381" t="s">
        <v>2267</v>
      </c>
      <c r="C117" s="389" t="s">
        <v>2445</v>
      </c>
    </row>
    <row r="118" spans="1:3" ht="13" customHeight="1" x14ac:dyDescent="0.15">
      <c r="A118" s="456">
        <v>124</v>
      </c>
      <c r="B118" s="381" t="s">
        <v>2417</v>
      </c>
      <c r="C118" s="389" t="s">
        <v>2446</v>
      </c>
    </row>
    <row r="119" spans="1:3" ht="13" customHeight="1" x14ac:dyDescent="0.15">
      <c r="A119" s="456">
        <v>125</v>
      </c>
      <c r="B119" s="381" t="s">
        <v>1484</v>
      </c>
      <c r="C119" s="389" t="s">
        <v>1733</v>
      </c>
    </row>
    <row r="120" spans="1:3" ht="13" customHeight="1" x14ac:dyDescent="0.15">
      <c r="A120" s="456">
        <v>127</v>
      </c>
      <c r="B120" s="381" t="s">
        <v>1369</v>
      </c>
      <c r="C120" s="389" t="s">
        <v>2447</v>
      </c>
    </row>
    <row r="121" spans="1:3" ht="13" customHeight="1" x14ac:dyDescent="0.15">
      <c r="A121" s="456">
        <v>128</v>
      </c>
      <c r="B121" s="381" t="s">
        <v>2268</v>
      </c>
      <c r="C121" s="389" t="s">
        <v>2448</v>
      </c>
    </row>
    <row r="122" spans="1:3" ht="13" customHeight="1" x14ac:dyDescent="0.15">
      <c r="A122" s="456">
        <v>129</v>
      </c>
      <c r="B122" s="381" t="s">
        <v>2139</v>
      </c>
      <c r="C122" s="389" t="s">
        <v>1733</v>
      </c>
    </row>
    <row r="123" spans="1:3" ht="13" customHeight="1" x14ac:dyDescent="0.15">
      <c r="A123" s="456">
        <v>130</v>
      </c>
      <c r="B123" s="381" t="s">
        <v>2005</v>
      </c>
      <c r="C123" s="389" t="s">
        <v>2449</v>
      </c>
    </row>
    <row r="124" spans="1:3" ht="13" customHeight="1" thickBot="1" x14ac:dyDescent="0.2"/>
    <row r="125" spans="1:3" ht="13" customHeight="1" thickTop="1" thickBot="1" x14ac:dyDescent="0.2">
      <c r="A125" s="228"/>
      <c r="B125" s="215" t="s">
        <v>123</v>
      </c>
      <c r="C125" s="2"/>
    </row>
    <row r="126" spans="1:3" ht="13" customHeight="1" x14ac:dyDescent="0.15">
      <c r="A126" s="377">
        <v>132</v>
      </c>
      <c r="B126" s="462" t="s">
        <v>170</v>
      </c>
      <c r="C126" s="397" t="s">
        <v>1733</v>
      </c>
    </row>
    <row r="127" spans="1:3" ht="13" customHeight="1" x14ac:dyDescent="0.15">
      <c r="A127" s="377">
        <v>133</v>
      </c>
      <c r="B127" s="462" t="s">
        <v>2417</v>
      </c>
      <c r="C127" s="397" t="s">
        <v>2451</v>
      </c>
    </row>
    <row r="128" spans="1:3" ht="13" customHeight="1" x14ac:dyDescent="0.15">
      <c r="A128" s="377">
        <v>134</v>
      </c>
      <c r="B128" s="462" t="s">
        <v>1484</v>
      </c>
      <c r="C128" s="397" t="s">
        <v>1733</v>
      </c>
    </row>
    <row r="129" spans="1:3" ht="13" customHeight="1" x14ac:dyDescent="0.15">
      <c r="A129" s="377">
        <v>135</v>
      </c>
      <c r="B129" s="462" t="s">
        <v>2139</v>
      </c>
      <c r="C129" s="397" t="s">
        <v>1733</v>
      </c>
    </row>
    <row r="130" spans="1:3" ht="13" customHeight="1" x14ac:dyDescent="0.15">
      <c r="A130" s="458"/>
      <c r="B130" s="462" t="s">
        <v>2005</v>
      </c>
      <c r="C130" s="461" t="s">
        <v>2450</v>
      </c>
    </row>
    <row r="131" spans="1:3" ht="13" customHeight="1" thickBot="1" x14ac:dyDescent="0.2"/>
    <row r="132" spans="1:3" ht="13" customHeight="1" thickTop="1" thickBot="1" x14ac:dyDescent="0.2">
      <c r="A132" s="228"/>
      <c r="B132" s="215" t="s">
        <v>136</v>
      </c>
      <c r="C132" s="2"/>
    </row>
    <row r="133" spans="1:3" ht="13" customHeight="1" x14ac:dyDescent="0.15">
      <c r="A133" s="419">
        <v>137</v>
      </c>
      <c r="B133" s="369" t="s">
        <v>170</v>
      </c>
      <c r="C133" s="397" t="s">
        <v>1733</v>
      </c>
    </row>
    <row r="134" spans="1:3" ht="13" customHeight="1" x14ac:dyDescent="0.15">
      <c r="A134" s="419">
        <v>138</v>
      </c>
      <c r="B134" s="369" t="s">
        <v>2417</v>
      </c>
      <c r="C134" s="386" t="s">
        <v>2452</v>
      </c>
    </row>
    <row r="135" spans="1:3" ht="13" customHeight="1" x14ac:dyDescent="0.15">
      <c r="A135" s="419">
        <v>139</v>
      </c>
      <c r="B135" s="369" t="s">
        <v>1484</v>
      </c>
      <c r="C135" s="397" t="s">
        <v>1733</v>
      </c>
    </row>
    <row r="136" spans="1:3" ht="13" customHeight="1" x14ac:dyDescent="0.15">
      <c r="A136" s="419">
        <v>140</v>
      </c>
      <c r="B136" s="369" t="s">
        <v>2139</v>
      </c>
      <c r="C136" s="397" t="s">
        <v>1733</v>
      </c>
    </row>
    <row r="137" spans="1:3" ht="13" customHeight="1" thickBot="1" x14ac:dyDescent="0.2"/>
    <row r="138" spans="1:3" ht="13" customHeight="1" thickTop="1" thickBot="1" x14ac:dyDescent="0.2">
      <c r="A138" s="228"/>
      <c r="B138" s="215" t="s">
        <v>172</v>
      </c>
      <c r="C138" s="2"/>
    </row>
    <row r="139" spans="1:3" ht="13" customHeight="1" x14ac:dyDescent="0.15">
      <c r="A139" s="420">
        <v>142</v>
      </c>
      <c r="B139" s="451" t="s">
        <v>2417</v>
      </c>
      <c r="C139" s="397" t="s">
        <v>2453</v>
      </c>
    </row>
    <row r="140" spans="1:3" ht="13" customHeight="1" x14ac:dyDescent="0.15">
      <c r="A140" s="420">
        <v>143</v>
      </c>
      <c r="B140" s="451" t="s">
        <v>1484</v>
      </c>
      <c r="C140" s="397" t="s">
        <v>1733</v>
      </c>
    </row>
    <row r="141" spans="1:3" ht="13" customHeight="1" x14ac:dyDescent="0.15">
      <c r="A141" s="455">
        <v>144</v>
      </c>
      <c r="B141" s="454" t="s">
        <v>2139</v>
      </c>
      <c r="C141" s="397" t="s">
        <v>1733</v>
      </c>
    </row>
    <row r="142" spans="1:3" ht="13" customHeight="1" thickBot="1" x14ac:dyDescent="0.2"/>
    <row r="143" spans="1:3" ht="13" customHeight="1" thickTop="1" thickBot="1" x14ac:dyDescent="0.2">
      <c r="A143" s="228"/>
      <c r="B143" s="215" t="s">
        <v>173</v>
      </c>
      <c r="C143" s="2"/>
    </row>
    <row r="144" spans="1:3" ht="13" customHeight="1" x14ac:dyDescent="0.15">
      <c r="A144" s="419">
        <v>146</v>
      </c>
      <c r="B144" s="369" t="s">
        <v>2417</v>
      </c>
      <c r="C144" s="386" t="s">
        <v>2454</v>
      </c>
    </row>
    <row r="145" spans="1:3" ht="13" customHeight="1" x14ac:dyDescent="0.15">
      <c r="A145" s="419">
        <v>147</v>
      </c>
      <c r="B145" s="369" t="s">
        <v>1484</v>
      </c>
      <c r="C145" s="397" t="s">
        <v>1733</v>
      </c>
    </row>
    <row r="146" spans="1:3" ht="13" customHeight="1" x14ac:dyDescent="0.15">
      <c r="A146" s="457">
        <v>148</v>
      </c>
      <c r="B146" s="392" t="s">
        <v>2139</v>
      </c>
      <c r="C146" s="397" t="s">
        <v>1733</v>
      </c>
    </row>
    <row r="147" spans="1:3" ht="13" customHeight="1" thickBot="1" x14ac:dyDescent="0.2"/>
    <row r="148" spans="1:3" ht="13" customHeight="1" thickTop="1" thickBot="1" x14ac:dyDescent="0.2">
      <c r="A148" s="228"/>
      <c r="B148" s="215" t="s">
        <v>637</v>
      </c>
      <c r="C148" s="2"/>
    </row>
    <row r="149" spans="1:3" ht="13" customHeight="1" x14ac:dyDescent="0.15">
      <c r="A149" s="377">
        <v>150</v>
      </c>
      <c r="B149" s="384" t="s">
        <v>1484</v>
      </c>
      <c r="C149" s="397" t="s">
        <v>1733</v>
      </c>
    </row>
    <row r="150" spans="1:3" ht="13" customHeight="1" x14ac:dyDescent="0.15">
      <c r="A150" s="377">
        <v>151</v>
      </c>
      <c r="B150" s="384" t="s">
        <v>2139</v>
      </c>
      <c r="C150" s="397" t="s">
        <v>1733</v>
      </c>
    </row>
    <row r="151" spans="1:3" ht="13" customHeight="1" thickBot="1" x14ac:dyDescent="0.2"/>
    <row r="152" spans="1:3" ht="13" customHeight="1" thickTop="1" thickBot="1" x14ac:dyDescent="0.2">
      <c r="A152" s="228"/>
      <c r="B152" s="215" t="s">
        <v>638</v>
      </c>
      <c r="C152" s="2"/>
    </row>
    <row r="153" spans="1:3" ht="13" customHeight="1" x14ac:dyDescent="0.15">
      <c r="A153" s="377">
        <v>153</v>
      </c>
      <c r="B153" s="384" t="s">
        <v>1484</v>
      </c>
      <c r="C153" s="397" t="s">
        <v>1733</v>
      </c>
    </row>
    <row r="154" spans="1:3" ht="13" customHeight="1" thickBot="1" x14ac:dyDescent="0.2"/>
    <row r="155" spans="1:3" ht="13" customHeight="1" thickTop="1" thickBot="1" x14ac:dyDescent="0.2">
      <c r="A155" s="228"/>
      <c r="B155" s="215" t="s">
        <v>640</v>
      </c>
      <c r="C155" s="2"/>
    </row>
    <row r="156" spans="1:3" ht="13" customHeight="1" x14ac:dyDescent="0.15">
      <c r="A156" s="419">
        <v>155</v>
      </c>
      <c r="B156" s="369" t="s">
        <v>1484</v>
      </c>
      <c r="C156" s="397" t="s">
        <v>1733</v>
      </c>
    </row>
    <row r="157" spans="1:3" ht="13" customHeight="1" thickBot="1" x14ac:dyDescent="0.2"/>
    <row r="158" spans="1:3" ht="13" customHeight="1" thickTop="1" thickBot="1" x14ac:dyDescent="0.2">
      <c r="A158" s="228"/>
      <c r="B158" s="215" t="s">
        <v>2274</v>
      </c>
      <c r="C158" s="2"/>
    </row>
    <row r="159" spans="1:3" ht="13" customHeight="1" x14ac:dyDescent="0.15">
      <c r="A159" s="419">
        <v>156</v>
      </c>
      <c r="B159" s="369" t="s">
        <v>1484</v>
      </c>
      <c r="C159" s="397" t="s">
        <v>1733</v>
      </c>
    </row>
    <row r="160" spans="1:3" ht="13" customHeight="1" thickBot="1" x14ac:dyDescent="0.2"/>
    <row r="161" spans="1:3" ht="13" customHeight="1" thickTop="1" thickBot="1" x14ac:dyDescent="0.2">
      <c r="A161" s="228"/>
      <c r="B161" s="215" t="s">
        <v>2275</v>
      </c>
      <c r="C161" s="2"/>
    </row>
    <row r="162" spans="1:3" ht="13" customHeight="1" x14ac:dyDescent="0.15">
      <c r="A162" s="420">
        <v>158</v>
      </c>
      <c r="B162" s="451" t="s">
        <v>1484</v>
      </c>
      <c r="C162" s="397" t="s">
        <v>1733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F931C-CFD8-9345-ACC5-294F8ADF79D9}">
  <dimension ref="A1:F162"/>
  <sheetViews>
    <sheetView tabSelected="1" workbookViewId="0">
      <selection activeCell="C52" sqref="C52"/>
    </sheetView>
  </sheetViews>
  <sheetFormatPr baseColWidth="10" defaultColWidth="11.5" defaultRowHeight="13" x14ac:dyDescent="0.15"/>
  <cols>
    <col min="1" max="1" width="4.1640625" style="223" bestFit="1" customWidth="1"/>
    <col min="2" max="2" width="18.33203125" style="216" bestFit="1" customWidth="1"/>
    <col min="3" max="3" width="18.33203125" style="216" customWidth="1"/>
    <col min="4" max="4" width="28.5" style="4" customWidth="1"/>
    <col min="5" max="5" width="2.6640625" style="3" customWidth="1"/>
    <col min="6" max="16384" width="11.5" style="3"/>
  </cols>
  <sheetData>
    <row r="1" spans="1:5" ht="13" customHeight="1" thickTop="1" x14ac:dyDescent="0.15">
      <c r="A1" s="222"/>
      <c r="B1" s="215" t="s">
        <v>0</v>
      </c>
      <c r="C1" s="215"/>
      <c r="D1" s="2"/>
    </row>
    <row r="2" spans="1:5" ht="13" customHeight="1" x14ac:dyDescent="0.15">
      <c r="A2" s="308">
        <v>1</v>
      </c>
      <c r="B2" s="307" t="s">
        <v>1484</v>
      </c>
      <c r="C2" s="477"/>
      <c r="D2" s="337"/>
    </row>
    <row r="3" spans="1:5" ht="13" customHeight="1" x14ac:dyDescent="0.15">
      <c r="A3" s="308">
        <v>2</v>
      </c>
      <c r="B3" s="307" t="s">
        <v>2271</v>
      </c>
      <c r="C3" s="477"/>
      <c r="D3" s="337"/>
    </row>
    <row r="4" spans="1:5" ht="13" customHeight="1" x14ac:dyDescent="0.15">
      <c r="A4" s="308">
        <v>3</v>
      </c>
      <c r="B4" s="307" t="s">
        <v>13</v>
      </c>
      <c r="C4" s="477"/>
      <c r="D4" s="337"/>
      <c r="E4" s="223"/>
    </row>
    <row r="5" spans="1:5" ht="13" customHeight="1" x14ac:dyDescent="0.15">
      <c r="A5" s="308">
        <v>4</v>
      </c>
      <c r="B5" s="307" t="s">
        <v>2417</v>
      </c>
      <c r="C5" s="477"/>
      <c r="D5" s="337"/>
      <c r="E5" s="216"/>
    </row>
    <row r="6" spans="1:5" ht="13" customHeight="1" x14ac:dyDescent="0.15">
      <c r="A6" s="308">
        <v>5</v>
      </c>
      <c r="B6" s="307" t="s">
        <v>2267</v>
      </c>
      <c r="C6" s="477" t="s">
        <v>2880</v>
      </c>
      <c r="D6" s="337"/>
    </row>
    <row r="7" spans="1:5" ht="13" customHeight="1" x14ac:dyDescent="0.15">
      <c r="A7" s="308">
        <v>6</v>
      </c>
      <c r="B7" s="307" t="s">
        <v>1582</v>
      </c>
      <c r="C7" s="477"/>
      <c r="D7" s="337"/>
    </row>
    <row r="8" spans="1:5" ht="13" customHeight="1" x14ac:dyDescent="0.15">
      <c r="A8" s="308">
        <v>7</v>
      </c>
      <c r="B8" s="307" t="s">
        <v>2140</v>
      </c>
      <c r="C8" s="477"/>
      <c r="D8" s="337"/>
    </row>
    <row r="9" spans="1:5" ht="13" customHeight="1" x14ac:dyDescent="0.15">
      <c r="A9" s="308">
        <v>8</v>
      </c>
      <c r="B9" s="307" t="s">
        <v>2268</v>
      </c>
      <c r="C9" s="477"/>
      <c r="D9" s="337"/>
    </row>
    <row r="10" spans="1:5" ht="13" customHeight="1" x14ac:dyDescent="0.15">
      <c r="A10" s="308">
        <v>9</v>
      </c>
      <c r="B10" s="307" t="s">
        <v>170</v>
      </c>
      <c r="C10" s="477"/>
      <c r="D10" s="337"/>
    </row>
    <row r="11" spans="1:5" ht="13" customHeight="1" x14ac:dyDescent="0.15">
      <c r="A11" s="308">
        <v>10</v>
      </c>
      <c r="B11" s="307" t="s">
        <v>2005</v>
      </c>
      <c r="C11" s="477"/>
      <c r="D11" s="337"/>
    </row>
    <row r="12" spans="1:5" ht="13" customHeight="1" x14ac:dyDescent="0.15">
      <c r="A12" s="308">
        <v>11</v>
      </c>
      <c r="B12" s="307" t="s">
        <v>2272</v>
      </c>
      <c r="C12" s="477"/>
      <c r="D12" s="459"/>
    </row>
    <row r="13" spans="1:5" ht="13" customHeight="1" x14ac:dyDescent="0.15">
      <c r="A13" s="308">
        <v>12</v>
      </c>
      <c r="B13" s="307" t="s">
        <v>1369</v>
      </c>
      <c r="C13" s="477"/>
      <c r="D13" s="459"/>
    </row>
    <row r="14" spans="1:5" ht="13" customHeight="1" x14ac:dyDescent="0.15">
      <c r="A14" s="308">
        <v>13</v>
      </c>
      <c r="B14" s="307" t="s">
        <v>1238</v>
      </c>
      <c r="C14" s="477"/>
      <c r="D14" s="337"/>
    </row>
    <row r="15" spans="1:5" ht="13" customHeight="1" x14ac:dyDescent="0.15">
      <c r="A15" s="308">
        <v>14</v>
      </c>
      <c r="B15" s="307" t="s">
        <v>20</v>
      </c>
      <c r="C15" s="477"/>
      <c r="D15" s="337"/>
    </row>
    <row r="16" spans="1:5" ht="13" customHeight="1" x14ac:dyDescent="0.15">
      <c r="A16" s="308">
        <v>15</v>
      </c>
      <c r="B16" s="307" t="s">
        <v>50</v>
      </c>
      <c r="C16" s="477"/>
      <c r="D16" s="337"/>
    </row>
    <row r="17" spans="1:6" ht="13" customHeight="1" x14ac:dyDescent="0.15">
      <c r="A17" s="308">
        <v>16</v>
      </c>
      <c r="B17" s="307" t="s">
        <v>1239</v>
      </c>
      <c r="C17" s="477"/>
      <c r="D17" s="337"/>
    </row>
    <row r="18" spans="1:6" ht="13" customHeight="1" x14ac:dyDescent="0.15">
      <c r="A18" s="308">
        <v>17</v>
      </c>
      <c r="B18" s="307" t="s">
        <v>2004</v>
      </c>
      <c r="C18" s="477" t="s">
        <v>13</v>
      </c>
      <c r="D18" s="337"/>
    </row>
    <row r="19" spans="1:6" ht="13" customHeight="1" x14ac:dyDescent="0.15">
      <c r="A19" s="308">
        <v>18</v>
      </c>
      <c r="B19" s="307" t="s">
        <v>2003</v>
      </c>
      <c r="C19" s="477" t="s">
        <v>1582</v>
      </c>
      <c r="D19" s="337"/>
    </row>
    <row r="20" spans="1:6" ht="13" customHeight="1" x14ac:dyDescent="0.15">
      <c r="A20" s="308">
        <v>19</v>
      </c>
      <c r="B20" s="307" t="s">
        <v>1688</v>
      </c>
      <c r="C20" s="477"/>
      <c r="D20" s="337"/>
    </row>
    <row r="21" spans="1:6" ht="13" customHeight="1" x14ac:dyDescent="0.15">
      <c r="A21" s="308">
        <v>20</v>
      </c>
      <c r="B21" s="307" t="s">
        <v>2139</v>
      </c>
      <c r="C21" s="477" t="s">
        <v>2271</v>
      </c>
      <c r="D21" s="337"/>
    </row>
    <row r="22" spans="1:6" ht="13" customHeight="1" x14ac:dyDescent="0.15">
      <c r="A22" s="308">
        <v>21</v>
      </c>
      <c r="B22" s="307" t="s">
        <v>171</v>
      </c>
      <c r="C22" s="477"/>
      <c r="D22" s="337"/>
    </row>
    <row r="23" spans="1:6" ht="13" customHeight="1" x14ac:dyDescent="0.15">
      <c r="A23" s="308">
        <v>22</v>
      </c>
      <c r="B23" s="307" t="s">
        <v>1904</v>
      </c>
      <c r="C23" s="477" t="s">
        <v>1582</v>
      </c>
      <c r="D23" s="337"/>
    </row>
    <row r="24" spans="1:6" ht="13" customHeight="1" x14ac:dyDescent="0.15">
      <c r="A24" s="308">
        <v>23</v>
      </c>
      <c r="B24" s="307" t="s">
        <v>16</v>
      </c>
      <c r="C24" s="477" t="s">
        <v>13</v>
      </c>
      <c r="D24" s="337"/>
    </row>
    <row r="25" spans="1:6" ht="13" customHeight="1" x14ac:dyDescent="0.15">
      <c r="A25" s="308">
        <v>24</v>
      </c>
      <c r="B25" s="307" t="s">
        <v>2002</v>
      </c>
      <c r="C25" s="477"/>
      <c r="D25" s="337"/>
    </row>
    <row r="26" spans="1:6" ht="13" customHeight="1" x14ac:dyDescent="0.15">
      <c r="A26" s="443"/>
      <c r="B26" s="438"/>
      <c r="C26" s="438"/>
      <c r="D26" s="444"/>
    </row>
    <row r="27" spans="1:6" ht="13" customHeight="1" x14ac:dyDescent="0.15">
      <c r="A27" s="412"/>
      <c r="B27" s="413" t="s">
        <v>19</v>
      </c>
      <c r="C27" s="478"/>
      <c r="D27" s="414"/>
    </row>
    <row r="28" spans="1:6" ht="13" customHeight="1" x14ac:dyDescent="0.15">
      <c r="A28" s="415">
        <v>25</v>
      </c>
      <c r="B28" s="342" t="s">
        <v>13</v>
      </c>
      <c r="C28" s="479" t="s">
        <v>2004</v>
      </c>
      <c r="D28" s="343"/>
      <c r="F28" s="166"/>
    </row>
    <row r="29" spans="1:6" ht="13" customHeight="1" x14ac:dyDescent="0.15">
      <c r="A29" s="415">
        <v>26</v>
      </c>
      <c r="B29" s="342" t="s">
        <v>1484</v>
      </c>
      <c r="C29" s="479" t="s">
        <v>1238</v>
      </c>
      <c r="D29" s="343"/>
      <c r="F29" s="166"/>
    </row>
    <row r="30" spans="1:6" ht="13" customHeight="1" x14ac:dyDescent="0.15">
      <c r="A30" s="415">
        <v>27</v>
      </c>
      <c r="B30" s="342" t="s">
        <v>2271</v>
      </c>
      <c r="C30" s="479" t="s">
        <v>2004</v>
      </c>
      <c r="D30" s="343"/>
      <c r="F30" s="166"/>
    </row>
    <row r="31" spans="1:6" ht="13" customHeight="1" x14ac:dyDescent="0.15">
      <c r="A31" s="415">
        <v>28</v>
      </c>
      <c r="B31" s="342" t="s">
        <v>2267</v>
      </c>
      <c r="C31" s="479"/>
      <c r="D31" s="343"/>
      <c r="F31" s="166"/>
    </row>
    <row r="32" spans="1:6" ht="13" customHeight="1" x14ac:dyDescent="0.15">
      <c r="A32" s="415">
        <v>29</v>
      </c>
      <c r="B32" s="342" t="s">
        <v>2140</v>
      </c>
      <c r="C32" s="479"/>
      <c r="D32" s="386"/>
      <c r="F32" s="166"/>
    </row>
    <row r="33" spans="1:6" ht="13" customHeight="1" x14ac:dyDescent="0.15">
      <c r="A33" s="415">
        <v>30</v>
      </c>
      <c r="B33" s="342" t="s">
        <v>2417</v>
      </c>
      <c r="C33" s="479"/>
      <c r="D33" s="343"/>
      <c r="F33" s="166"/>
    </row>
    <row r="34" spans="1:6" ht="13" customHeight="1" x14ac:dyDescent="0.15">
      <c r="A34" s="415">
        <v>31</v>
      </c>
      <c r="B34" s="342" t="s">
        <v>2268</v>
      </c>
      <c r="C34" s="479"/>
      <c r="D34" s="386"/>
      <c r="F34" s="166"/>
    </row>
    <row r="35" spans="1:6" ht="13" customHeight="1" x14ac:dyDescent="0.15">
      <c r="A35" s="415">
        <v>32</v>
      </c>
      <c r="B35" s="342" t="s">
        <v>1582</v>
      </c>
      <c r="C35" s="479" t="s">
        <v>171</v>
      </c>
      <c r="D35" s="386"/>
      <c r="F35" s="166"/>
    </row>
    <row r="36" spans="1:6" ht="13" customHeight="1" x14ac:dyDescent="0.15">
      <c r="A36" s="415">
        <v>33</v>
      </c>
      <c r="B36" s="342" t="s">
        <v>170</v>
      </c>
      <c r="C36" s="479"/>
      <c r="D36" s="386"/>
      <c r="F36" s="166"/>
    </row>
    <row r="37" spans="1:6" ht="13" customHeight="1" x14ac:dyDescent="0.15">
      <c r="A37" s="415">
        <v>34</v>
      </c>
      <c r="B37" s="342" t="s">
        <v>2005</v>
      </c>
      <c r="C37" s="479"/>
      <c r="D37" s="386"/>
      <c r="F37" s="166"/>
    </row>
    <row r="38" spans="1:6" ht="13" customHeight="1" x14ac:dyDescent="0.15">
      <c r="A38" s="415">
        <v>35</v>
      </c>
      <c r="B38" s="342" t="s">
        <v>2272</v>
      </c>
      <c r="C38" s="479"/>
      <c r="D38" s="343"/>
      <c r="F38" s="166"/>
    </row>
    <row r="39" spans="1:6" ht="13" customHeight="1" x14ac:dyDescent="0.15">
      <c r="A39" s="415">
        <v>36</v>
      </c>
      <c r="B39" s="342" t="s">
        <v>1369</v>
      </c>
      <c r="C39" s="479"/>
      <c r="D39" s="343"/>
      <c r="F39" s="166"/>
    </row>
    <row r="40" spans="1:6" ht="13" customHeight="1" x14ac:dyDescent="0.15">
      <c r="A40" s="415">
        <v>37</v>
      </c>
      <c r="B40" s="342" t="s">
        <v>1238</v>
      </c>
      <c r="C40" s="479"/>
      <c r="D40" s="386"/>
      <c r="F40" s="166"/>
    </row>
    <row r="41" spans="1:6" ht="13" customHeight="1" x14ac:dyDescent="0.15">
      <c r="A41" s="415">
        <v>38</v>
      </c>
      <c r="B41" s="342" t="s">
        <v>20</v>
      </c>
      <c r="C41" s="479"/>
      <c r="D41" s="343"/>
      <c r="F41" s="166"/>
    </row>
    <row r="42" spans="1:6" ht="13" customHeight="1" x14ac:dyDescent="0.15">
      <c r="A42" s="415">
        <v>39</v>
      </c>
      <c r="B42" s="342" t="s">
        <v>50</v>
      </c>
      <c r="C42" s="479"/>
      <c r="D42" s="343"/>
      <c r="F42" s="166"/>
    </row>
    <row r="43" spans="1:6" ht="13" customHeight="1" x14ac:dyDescent="0.15">
      <c r="A43" s="415">
        <v>40</v>
      </c>
      <c r="B43" s="342" t="s">
        <v>1239</v>
      </c>
      <c r="C43" s="479"/>
      <c r="D43" s="343"/>
      <c r="F43" s="166"/>
    </row>
    <row r="44" spans="1:6" ht="13" customHeight="1" x14ac:dyDescent="0.15">
      <c r="A44" s="415">
        <v>41</v>
      </c>
      <c r="B44" s="342" t="s">
        <v>2004</v>
      </c>
      <c r="C44" s="479" t="s">
        <v>1238</v>
      </c>
      <c r="D44" s="386"/>
      <c r="F44" s="166"/>
    </row>
    <row r="45" spans="1:6" ht="13" customHeight="1" x14ac:dyDescent="0.15">
      <c r="A45" s="415">
        <v>42</v>
      </c>
      <c r="B45" s="342" t="s">
        <v>2003</v>
      </c>
      <c r="C45" s="479"/>
      <c r="D45" s="343"/>
      <c r="F45" s="166"/>
    </row>
    <row r="46" spans="1:6" ht="13" customHeight="1" x14ac:dyDescent="0.15">
      <c r="A46" s="415">
        <v>43</v>
      </c>
      <c r="B46" s="342" t="s">
        <v>1688</v>
      </c>
      <c r="C46" s="479"/>
      <c r="D46" s="343"/>
      <c r="F46" s="166"/>
    </row>
    <row r="47" spans="1:6" ht="13" customHeight="1" x14ac:dyDescent="0.15">
      <c r="A47" s="415">
        <v>44</v>
      </c>
      <c r="B47" s="342" t="s">
        <v>2139</v>
      </c>
      <c r="C47" s="479" t="s">
        <v>1238</v>
      </c>
      <c r="D47" s="343"/>
      <c r="F47" s="166"/>
    </row>
    <row r="48" spans="1:6" ht="13" customHeight="1" x14ac:dyDescent="0.15">
      <c r="A48" s="415">
        <v>45</v>
      </c>
      <c r="B48" s="342" t="s">
        <v>171</v>
      </c>
      <c r="C48" s="479"/>
      <c r="D48" s="343"/>
      <c r="F48" s="166"/>
    </row>
    <row r="49" spans="1:6" ht="13" customHeight="1" x14ac:dyDescent="0.15">
      <c r="A49" s="415">
        <v>46</v>
      </c>
      <c r="B49" s="342" t="s">
        <v>1904</v>
      </c>
      <c r="C49" s="479" t="s">
        <v>20</v>
      </c>
      <c r="D49" s="343"/>
      <c r="F49" s="166"/>
    </row>
    <row r="50" spans="1:6" ht="13" customHeight="1" x14ac:dyDescent="0.15">
      <c r="A50" s="415">
        <v>47</v>
      </c>
      <c r="B50" s="342" t="s">
        <v>16</v>
      </c>
      <c r="C50" s="479" t="s">
        <v>13</v>
      </c>
      <c r="D50" s="343"/>
      <c r="F50" s="166"/>
    </row>
    <row r="51" spans="1:6" ht="13" customHeight="1" x14ac:dyDescent="0.15">
      <c r="A51" s="415">
        <v>48</v>
      </c>
      <c r="B51" s="244" t="s">
        <v>2002</v>
      </c>
      <c r="C51" s="244" t="s">
        <v>1238</v>
      </c>
      <c r="D51" s="343"/>
      <c r="F51" s="166"/>
    </row>
    <row r="52" spans="1:6" ht="13" customHeight="1" x14ac:dyDescent="0.15">
      <c r="B52" s="3"/>
      <c r="C52" s="3"/>
      <c r="D52" s="165"/>
    </row>
    <row r="53" spans="1:6" ht="13" customHeight="1" x14ac:dyDescent="0.15">
      <c r="A53" s="412"/>
      <c r="B53" s="413" t="s">
        <v>49</v>
      </c>
      <c r="C53" s="478"/>
      <c r="D53" s="414"/>
    </row>
    <row r="54" spans="1:6" ht="13" customHeight="1" x14ac:dyDescent="0.15">
      <c r="A54" s="416">
        <v>50</v>
      </c>
      <c r="B54" s="417"/>
      <c r="C54" s="417"/>
      <c r="D54" s="460"/>
      <c r="F54" s="166"/>
    </row>
    <row r="55" spans="1:6" ht="13" customHeight="1" x14ac:dyDescent="0.15">
      <c r="A55" s="314">
        <v>51</v>
      </c>
      <c r="B55" s="315"/>
      <c r="C55" s="315"/>
      <c r="D55" s="385"/>
      <c r="F55" s="166"/>
    </row>
    <row r="56" spans="1:6" ht="13" customHeight="1" x14ac:dyDescent="0.15">
      <c r="A56" s="416">
        <v>52</v>
      </c>
      <c r="B56" s="315"/>
      <c r="C56" s="315"/>
      <c r="D56" s="385"/>
      <c r="F56" s="166"/>
    </row>
    <row r="57" spans="1:6" ht="13" customHeight="1" x14ac:dyDescent="0.15">
      <c r="A57" s="314">
        <v>53</v>
      </c>
      <c r="B57" s="315"/>
      <c r="C57" s="315"/>
      <c r="D57" s="385"/>
      <c r="F57" s="166"/>
    </row>
    <row r="58" spans="1:6" ht="13" customHeight="1" x14ac:dyDescent="0.15">
      <c r="A58" s="416">
        <v>54</v>
      </c>
      <c r="B58" s="315"/>
      <c r="C58" s="315"/>
      <c r="D58" s="385"/>
      <c r="F58" s="166"/>
    </row>
    <row r="59" spans="1:6" ht="13" customHeight="1" x14ac:dyDescent="0.15">
      <c r="A59" s="314">
        <v>55</v>
      </c>
      <c r="B59" s="315"/>
      <c r="C59" s="315"/>
      <c r="D59" s="385"/>
      <c r="F59" s="166"/>
    </row>
    <row r="60" spans="1:6" ht="13" customHeight="1" x14ac:dyDescent="0.15">
      <c r="A60" s="416">
        <v>56</v>
      </c>
      <c r="B60" s="315"/>
      <c r="C60" s="315"/>
      <c r="D60" s="385"/>
      <c r="F60" s="166"/>
    </row>
    <row r="61" spans="1:6" ht="13" customHeight="1" x14ac:dyDescent="0.15">
      <c r="A61" s="314">
        <v>57</v>
      </c>
      <c r="B61" s="240"/>
      <c r="C61" s="240"/>
      <c r="D61" s="385"/>
      <c r="F61" s="166"/>
    </row>
    <row r="62" spans="1:6" ht="13" customHeight="1" x14ac:dyDescent="0.15">
      <c r="A62" s="416">
        <v>58</v>
      </c>
      <c r="B62" s="360"/>
      <c r="C62" s="360"/>
      <c r="D62" s="393"/>
      <c r="F62" s="166"/>
    </row>
    <row r="63" spans="1:6" ht="13" customHeight="1" x14ac:dyDescent="0.15">
      <c r="A63" s="314">
        <v>59</v>
      </c>
      <c r="B63" s="345"/>
      <c r="C63" s="345"/>
      <c r="D63" s="386"/>
      <c r="F63" s="166"/>
    </row>
    <row r="64" spans="1:6" ht="13" customHeight="1" x14ac:dyDescent="0.15">
      <c r="A64" s="416">
        <v>60</v>
      </c>
      <c r="B64" s="345"/>
      <c r="C64" s="345"/>
      <c r="D64" s="386"/>
      <c r="F64" s="166"/>
    </row>
    <row r="65" spans="1:6" ht="13" customHeight="1" x14ac:dyDescent="0.15">
      <c r="A65" s="314">
        <v>61</v>
      </c>
      <c r="B65" s="360"/>
      <c r="C65" s="360"/>
      <c r="D65" s="393"/>
      <c r="F65" s="166"/>
    </row>
    <row r="66" spans="1:6" ht="13" customHeight="1" x14ac:dyDescent="0.15">
      <c r="A66" s="416">
        <v>62</v>
      </c>
      <c r="B66" s="360"/>
      <c r="C66" s="360"/>
      <c r="D66" s="393"/>
      <c r="F66" s="166"/>
    </row>
    <row r="67" spans="1:6" ht="13" customHeight="1" x14ac:dyDescent="0.15">
      <c r="A67" s="314">
        <v>63</v>
      </c>
      <c r="B67" s="360"/>
      <c r="C67" s="360"/>
      <c r="D67" s="393"/>
      <c r="F67" s="166"/>
    </row>
    <row r="68" spans="1:6" ht="13" customHeight="1" x14ac:dyDescent="0.15">
      <c r="A68" s="416">
        <v>64</v>
      </c>
      <c r="B68" s="345"/>
      <c r="C68" s="345"/>
      <c r="D68" s="386"/>
      <c r="F68" s="166"/>
    </row>
    <row r="69" spans="1:6" ht="13" customHeight="1" x14ac:dyDescent="0.15">
      <c r="A69" s="314">
        <v>65</v>
      </c>
      <c r="B69" s="345"/>
      <c r="C69" s="345"/>
      <c r="D69" s="386"/>
      <c r="F69" s="166"/>
    </row>
    <row r="70" spans="1:6" ht="13" customHeight="1" x14ac:dyDescent="0.15">
      <c r="A70" s="416">
        <v>66</v>
      </c>
      <c r="B70" s="345"/>
      <c r="C70" s="345"/>
      <c r="D70" s="386"/>
      <c r="F70" s="166"/>
    </row>
    <row r="71" spans="1:6" ht="13" customHeight="1" x14ac:dyDescent="0.15">
      <c r="A71" s="314">
        <v>67</v>
      </c>
      <c r="B71" s="345"/>
      <c r="C71" s="345"/>
      <c r="D71" s="386"/>
      <c r="F71" s="166"/>
    </row>
    <row r="72" spans="1:6" ht="13" customHeight="1" x14ac:dyDescent="0.15">
      <c r="A72" s="416">
        <v>68</v>
      </c>
      <c r="B72" s="345"/>
      <c r="C72" s="345"/>
      <c r="D72" s="386"/>
      <c r="F72" s="166"/>
    </row>
    <row r="73" spans="1:6" ht="13" customHeight="1" x14ac:dyDescent="0.15">
      <c r="A73" s="314">
        <v>69</v>
      </c>
      <c r="B73" s="345"/>
      <c r="C73" s="345"/>
      <c r="D73" s="386"/>
      <c r="F73" s="166"/>
    </row>
    <row r="74" spans="1:6" ht="13" customHeight="1" x14ac:dyDescent="0.15">
      <c r="A74" s="416">
        <v>70</v>
      </c>
      <c r="B74" s="345"/>
      <c r="C74" s="345"/>
      <c r="D74" s="386"/>
      <c r="F74" s="166"/>
    </row>
    <row r="75" spans="1:6" ht="13" customHeight="1" x14ac:dyDescent="0.15">
      <c r="A75" s="314">
        <v>71</v>
      </c>
      <c r="B75" s="345"/>
      <c r="C75" s="345"/>
      <c r="D75" s="386"/>
      <c r="F75" s="166"/>
    </row>
    <row r="76" spans="1:6" ht="13" customHeight="1" x14ac:dyDescent="0.15">
      <c r="A76" s="416">
        <v>72</v>
      </c>
      <c r="B76" s="345"/>
      <c r="C76" s="345"/>
      <c r="D76" s="386"/>
      <c r="F76" s="166"/>
    </row>
    <row r="77" spans="1:6" ht="13" customHeight="1" x14ac:dyDescent="0.15">
      <c r="A77" s="314">
        <v>73</v>
      </c>
      <c r="B77" s="345"/>
      <c r="C77" s="345"/>
      <c r="D77" s="386"/>
      <c r="F77" s="166"/>
    </row>
    <row r="78" spans="1:6" ht="13" customHeight="1" x14ac:dyDescent="0.15">
      <c r="A78" s="422"/>
      <c r="B78" s="438"/>
      <c r="C78" s="438"/>
      <c r="D78" s="447"/>
      <c r="F78" s="166"/>
    </row>
    <row r="79" spans="1:6" ht="13" customHeight="1" x14ac:dyDescent="0.15">
      <c r="A79" s="412"/>
      <c r="B79" s="413" t="s">
        <v>71</v>
      </c>
      <c r="C79" s="413"/>
      <c r="D79" s="414"/>
    </row>
    <row r="80" spans="1:6" ht="13" customHeight="1" x14ac:dyDescent="0.15">
      <c r="A80" s="418">
        <v>74</v>
      </c>
      <c r="B80" s="347"/>
      <c r="C80" s="347"/>
      <c r="D80" s="386"/>
    </row>
    <row r="81" spans="1:4" ht="13" customHeight="1" x14ac:dyDescent="0.15">
      <c r="A81" s="418">
        <v>75</v>
      </c>
      <c r="B81" s="347"/>
      <c r="C81" s="347"/>
      <c r="D81" s="386"/>
    </row>
    <row r="82" spans="1:4" ht="13" customHeight="1" x14ac:dyDescent="0.15">
      <c r="A82" s="418">
        <v>76</v>
      </c>
      <c r="B82" s="347"/>
      <c r="C82" s="347"/>
      <c r="D82" s="386"/>
    </row>
    <row r="83" spans="1:4" ht="13" customHeight="1" x14ac:dyDescent="0.15">
      <c r="A83" s="418">
        <v>77</v>
      </c>
      <c r="B83" s="347"/>
      <c r="C83" s="347"/>
      <c r="D83" s="386"/>
    </row>
    <row r="84" spans="1:4" ht="13" customHeight="1" x14ac:dyDescent="0.15">
      <c r="A84" s="418">
        <v>78</v>
      </c>
      <c r="B84" s="347"/>
      <c r="C84" s="347"/>
      <c r="D84" s="386"/>
    </row>
    <row r="85" spans="1:4" ht="13" customHeight="1" x14ac:dyDescent="0.15">
      <c r="A85" s="418">
        <v>79</v>
      </c>
      <c r="B85" s="347"/>
      <c r="C85" s="347"/>
      <c r="D85" s="386"/>
    </row>
    <row r="86" spans="1:4" ht="13" customHeight="1" x14ac:dyDescent="0.15">
      <c r="A86" s="418">
        <v>81</v>
      </c>
      <c r="B86" s="347"/>
      <c r="C86" s="347"/>
      <c r="D86" s="386"/>
    </row>
    <row r="87" spans="1:4" ht="13" customHeight="1" x14ac:dyDescent="0.15">
      <c r="A87" s="418">
        <v>82</v>
      </c>
      <c r="B87" s="347"/>
      <c r="C87" s="347"/>
      <c r="D87" s="386"/>
    </row>
    <row r="88" spans="1:4" ht="13" customHeight="1" x14ac:dyDescent="0.15">
      <c r="A88" s="418">
        <v>83</v>
      </c>
      <c r="B88" s="347"/>
      <c r="C88" s="347"/>
      <c r="D88" s="386"/>
    </row>
    <row r="89" spans="1:4" ht="13" customHeight="1" x14ac:dyDescent="0.15">
      <c r="A89" s="418">
        <v>84</v>
      </c>
      <c r="B89" s="347"/>
      <c r="C89" s="347"/>
      <c r="D89" s="386"/>
    </row>
    <row r="90" spans="1:4" ht="13" customHeight="1" x14ac:dyDescent="0.15">
      <c r="A90" s="418">
        <v>87</v>
      </c>
      <c r="B90" s="347"/>
      <c r="C90" s="347"/>
      <c r="D90" s="386"/>
    </row>
    <row r="91" spans="1:4" ht="13" customHeight="1" x14ac:dyDescent="0.15">
      <c r="A91" s="418">
        <v>89</v>
      </c>
      <c r="B91" s="347"/>
      <c r="C91" s="347"/>
      <c r="D91" s="386"/>
    </row>
    <row r="92" spans="1:4" ht="13" customHeight="1" x14ac:dyDescent="0.15">
      <c r="A92" s="418">
        <v>90</v>
      </c>
      <c r="B92" s="347"/>
      <c r="C92" s="347"/>
      <c r="D92" s="386"/>
    </row>
    <row r="93" spans="1:4" ht="13" customHeight="1" x14ac:dyDescent="0.15">
      <c r="A93" s="418">
        <v>92</v>
      </c>
      <c r="B93" s="347"/>
      <c r="C93" s="347"/>
      <c r="D93" s="386"/>
    </row>
    <row r="94" spans="1:4" ht="13" customHeight="1" x14ac:dyDescent="0.15">
      <c r="A94" s="418">
        <v>93</v>
      </c>
      <c r="B94" s="347"/>
      <c r="C94" s="347"/>
      <c r="D94" s="386"/>
    </row>
    <row r="95" spans="1:4" ht="13" customHeight="1" x14ac:dyDescent="0.15">
      <c r="A95" s="418">
        <v>95</v>
      </c>
      <c r="B95" s="347"/>
      <c r="C95" s="347"/>
      <c r="D95" s="386"/>
    </row>
    <row r="96" spans="1:4" ht="13" customHeight="1" thickBot="1" x14ac:dyDescent="0.2"/>
    <row r="97" spans="1:4" ht="13" customHeight="1" thickTop="1" thickBot="1" x14ac:dyDescent="0.2">
      <c r="A97" s="228"/>
      <c r="B97" s="413" t="s">
        <v>89</v>
      </c>
      <c r="C97" s="480"/>
      <c r="D97" s="2"/>
    </row>
    <row r="98" spans="1:4" ht="13" customHeight="1" x14ac:dyDescent="0.15">
      <c r="A98" s="320">
        <v>98</v>
      </c>
      <c r="B98" s="321"/>
      <c r="C98" s="321"/>
      <c r="D98" s="385"/>
    </row>
    <row r="99" spans="1:4" ht="13" customHeight="1" x14ac:dyDescent="0.15">
      <c r="A99" s="320">
        <v>100</v>
      </c>
      <c r="B99" s="349"/>
      <c r="C99" s="349"/>
      <c r="D99" s="386"/>
    </row>
    <row r="100" spans="1:4" ht="13" customHeight="1" x14ac:dyDescent="0.15">
      <c r="A100" s="320">
        <v>101</v>
      </c>
      <c r="B100" s="349"/>
      <c r="C100" s="349"/>
      <c r="D100" s="386"/>
    </row>
    <row r="101" spans="1:4" ht="13" customHeight="1" x14ac:dyDescent="0.15">
      <c r="A101" s="320">
        <v>103</v>
      </c>
      <c r="B101" s="349"/>
      <c r="C101" s="349"/>
      <c r="D101" s="386"/>
    </row>
    <row r="102" spans="1:4" ht="13" customHeight="1" x14ac:dyDescent="0.15">
      <c r="A102" s="320">
        <v>105</v>
      </c>
      <c r="B102" s="349"/>
      <c r="C102" s="349"/>
      <c r="D102" s="386"/>
    </row>
    <row r="103" spans="1:4" ht="13" customHeight="1" x14ac:dyDescent="0.15">
      <c r="A103" s="320">
        <v>106</v>
      </c>
      <c r="B103" s="349"/>
      <c r="C103" s="349"/>
      <c r="D103" s="386"/>
    </row>
    <row r="104" spans="1:4" ht="13" customHeight="1" x14ac:dyDescent="0.15">
      <c r="A104" s="320">
        <v>107</v>
      </c>
      <c r="B104" s="349"/>
      <c r="C104" s="349"/>
      <c r="D104" s="386"/>
    </row>
    <row r="105" spans="1:4" ht="13" customHeight="1" x14ac:dyDescent="0.15">
      <c r="A105" s="320">
        <v>108</v>
      </c>
      <c r="B105" s="349"/>
      <c r="C105" s="349"/>
      <c r="D105" s="386"/>
    </row>
    <row r="106" spans="1:4" ht="13" customHeight="1" x14ac:dyDescent="0.15">
      <c r="A106" s="320">
        <v>111</v>
      </c>
      <c r="B106" s="349"/>
      <c r="C106" s="349"/>
      <c r="D106" s="386"/>
    </row>
    <row r="107" spans="1:4" ht="13" customHeight="1" x14ac:dyDescent="0.15">
      <c r="A107" s="320">
        <v>112</v>
      </c>
      <c r="B107" s="349"/>
      <c r="C107" s="349"/>
      <c r="D107" s="386"/>
    </row>
    <row r="108" spans="1:4" ht="13" customHeight="1" x14ac:dyDescent="0.15">
      <c r="A108" s="320">
        <v>115</v>
      </c>
      <c r="B108" s="349"/>
      <c r="C108" s="349"/>
      <c r="D108" s="386"/>
    </row>
    <row r="109" spans="1:4" ht="13" customHeight="1" x14ac:dyDescent="0.15">
      <c r="A109" s="320">
        <v>116</v>
      </c>
      <c r="B109" s="349"/>
      <c r="C109" s="349"/>
      <c r="D109" s="386"/>
    </row>
    <row r="110" spans="1:4" ht="13" customHeight="1" x14ac:dyDescent="0.15">
      <c r="A110" s="320">
        <v>117</v>
      </c>
      <c r="B110" s="349"/>
      <c r="C110" s="349"/>
      <c r="D110" s="386"/>
    </row>
    <row r="111" spans="1:4" ht="13" customHeight="1" x14ac:dyDescent="0.15">
      <c r="A111" s="320">
        <v>118</v>
      </c>
      <c r="B111" s="349"/>
      <c r="C111" s="349"/>
      <c r="D111" s="386"/>
    </row>
    <row r="112" spans="1:4" ht="13" customHeight="1" x14ac:dyDescent="0.15">
      <c r="A112" s="320">
        <v>120</v>
      </c>
      <c r="B112" s="349"/>
      <c r="C112" s="349"/>
      <c r="D112" s="386"/>
    </row>
    <row r="113" spans="1:4" ht="13" customHeight="1" x14ac:dyDescent="0.15">
      <c r="A113" s="320">
        <v>121</v>
      </c>
      <c r="B113" s="349"/>
      <c r="C113" s="349"/>
      <c r="D113" s="386"/>
    </row>
    <row r="114" spans="1:4" ht="13" customHeight="1" thickBot="1" x14ac:dyDescent="0.2"/>
    <row r="115" spans="1:4" ht="13" customHeight="1" thickTop="1" x14ac:dyDescent="0.15">
      <c r="A115" s="229"/>
      <c r="B115" s="215" t="s">
        <v>109</v>
      </c>
      <c r="C115" s="215"/>
      <c r="D115" s="2"/>
    </row>
    <row r="116" spans="1:4" ht="13" customHeight="1" x14ac:dyDescent="0.15">
      <c r="A116" s="456">
        <v>122</v>
      </c>
      <c r="B116" s="338"/>
      <c r="C116" s="338"/>
      <c r="D116" s="389"/>
    </row>
    <row r="117" spans="1:4" ht="13" customHeight="1" x14ac:dyDescent="0.15">
      <c r="A117" s="456">
        <v>123</v>
      </c>
      <c r="B117" s="381"/>
      <c r="C117" s="381"/>
      <c r="D117" s="389"/>
    </row>
    <row r="118" spans="1:4" ht="13" customHeight="1" x14ac:dyDescent="0.15">
      <c r="A118" s="456">
        <v>124</v>
      </c>
      <c r="B118" s="381"/>
      <c r="C118" s="381"/>
      <c r="D118" s="389"/>
    </row>
    <row r="119" spans="1:4" ht="13" customHeight="1" x14ac:dyDescent="0.15">
      <c r="A119" s="456">
        <v>125</v>
      </c>
      <c r="B119" s="381"/>
      <c r="C119" s="381"/>
      <c r="D119" s="389"/>
    </row>
    <row r="120" spans="1:4" ht="13" customHeight="1" x14ac:dyDescent="0.15">
      <c r="A120" s="456">
        <v>127</v>
      </c>
      <c r="B120" s="381"/>
      <c r="C120" s="381"/>
      <c r="D120" s="389"/>
    </row>
    <row r="121" spans="1:4" ht="13" customHeight="1" x14ac:dyDescent="0.15">
      <c r="A121" s="456">
        <v>128</v>
      </c>
      <c r="B121" s="381"/>
      <c r="C121" s="381"/>
      <c r="D121" s="389"/>
    </row>
    <row r="122" spans="1:4" ht="13" customHeight="1" x14ac:dyDescent="0.15">
      <c r="A122" s="456">
        <v>129</v>
      </c>
      <c r="B122" s="381"/>
      <c r="C122" s="381"/>
      <c r="D122" s="389"/>
    </row>
    <row r="123" spans="1:4" ht="13" customHeight="1" x14ac:dyDescent="0.15">
      <c r="A123" s="456">
        <v>130</v>
      </c>
      <c r="B123" s="381"/>
      <c r="C123" s="381"/>
      <c r="D123" s="389"/>
    </row>
    <row r="124" spans="1:4" ht="13" customHeight="1" thickBot="1" x14ac:dyDescent="0.2"/>
    <row r="125" spans="1:4" ht="13" customHeight="1" thickTop="1" thickBot="1" x14ac:dyDescent="0.2">
      <c r="A125" s="228"/>
      <c r="B125" s="215" t="s">
        <v>123</v>
      </c>
      <c r="C125" s="215"/>
      <c r="D125" s="2"/>
    </row>
    <row r="126" spans="1:4" ht="13" customHeight="1" x14ac:dyDescent="0.15">
      <c r="A126" s="377">
        <v>132</v>
      </c>
      <c r="B126" s="462"/>
      <c r="C126" s="481"/>
      <c r="D126" s="397"/>
    </row>
    <row r="127" spans="1:4" ht="13" customHeight="1" x14ac:dyDescent="0.15">
      <c r="A127" s="377">
        <v>133</v>
      </c>
      <c r="B127" s="462"/>
      <c r="C127" s="481"/>
      <c r="D127" s="397"/>
    </row>
    <row r="128" spans="1:4" ht="13" customHeight="1" x14ac:dyDescent="0.15">
      <c r="A128" s="377">
        <v>134</v>
      </c>
      <c r="B128" s="462"/>
      <c r="C128" s="481"/>
      <c r="D128" s="397"/>
    </row>
    <row r="129" spans="1:4" ht="13" customHeight="1" x14ac:dyDescent="0.15">
      <c r="A129" s="377">
        <v>135</v>
      </c>
      <c r="B129" s="462"/>
      <c r="C129" s="481"/>
      <c r="D129" s="397"/>
    </row>
    <row r="130" spans="1:4" ht="13" customHeight="1" x14ac:dyDescent="0.15">
      <c r="A130" s="458"/>
      <c r="B130" s="462"/>
      <c r="C130" s="482"/>
      <c r="D130" s="461"/>
    </row>
    <row r="131" spans="1:4" ht="13" customHeight="1" thickBot="1" x14ac:dyDescent="0.2"/>
    <row r="132" spans="1:4" ht="13" customHeight="1" thickTop="1" thickBot="1" x14ac:dyDescent="0.2">
      <c r="A132" s="228"/>
      <c r="B132" s="215" t="s">
        <v>136</v>
      </c>
      <c r="C132" s="215"/>
      <c r="D132" s="2"/>
    </row>
    <row r="133" spans="1:4" ht="13" customHeight="1" x14ac:dyDescent="0.15">
      <c r="A133" s="419">
        <v>137</v>
      </c>
      <c r="B133" s="369"/>
      <c r="C133" s="483"/>
      <c r="D133" s="397"/>
    </row>
    <row r="134" spans="1:4" ht="13" customHeight="1" x14ac:dyDescent="0.15">
      <c r="A134" s="419">
        <v>138</v>
      </c>
      <c r="B134" s="369"/>
      <c r="C134" s="369"/>
      <c r="D134" s="386"/>
    </row>
    <row r="135" spans="1:4" ht="13" customHeight="1" x14ac:dyDescent="0.15">
      <c r="A135" s="419">
        <v>139</v>
      </c>
      <c r="B135" s="369"/>
      <c r="C135" s="483"/>
      <c r="D135" s="397"/>
    </row>
    <row r="136" spans="1:4" ht="13" customHeight="1" x14ac:dyDescent="0.15">
      <c r="A136" s="419">
        <v>140</v>
      </c>
      <c r="B136" s="369"/>
      <c r="C136" s="483"/>
      <c r="D136" s="397"/>
    </row>
    <row r="137" spans="1:4" ht="13" customHeight="1" thickBot="1" x14ac:dyDescent="0.2"/>
    <row r="138" spans="1:4" ht="13" customHeight="1" thickTop="1" thickBot="1" x14ac:dyDescent="0.2">
      <c r="A138" s="228"/>
      <c r="B138" s="215" t="s">
        <v>172</v>
      </c>
      <c r="C138" s="215"/>
      <c r="D138" s="2"/>
    </row>
    <row r="139" spans="1:4" ht="13" customHeight="1" x14ac:dyDescent="0.15">
      <c r="A139" s="420">
        <v>142</v>
      </c>
      <c r="B139" s="451"/>
      <c r="C139" s="451"/>
      <c r="D139" s="397"/>
    </row>
    <row r="140" spans="1:4" ht="13" customHeight="1" x14ac:dyDescent="0.15">
      <c r="A140" s="420">
        <v>143</v>
      </c>
      <c r="B140" s="451"/>
      <c r="C140" s="451"/>
      <c r="D140" s="397"/>
    </row>
    <row r="141" spans="1:4" ht="13" customHeight="1" x14ac:dyDescent="0.15">
      <c r="A141" s="455">
        <v>144</v>
      </c>
      <c r="B141" s="454"/>
      <c r="C141" s="454"/>
      <c r="D141" s="397"/>
    </row>
    <row r="142" spans="1:4" ht="13" customHeight="1" thickBot="1" x14ac:dyDescent="0.2"/>
    <row r="143" spans="1:4" ht="13" customHeight="1" thickTop="1" thickBot="1" x14ac:dyDescent="0.2">
      <c r="A143" s="228"/>
      <c r="B143" s="215" t="s">
        <v>173</v>
      </c>
      <c r="C143" s="215"/>
      <c r="D143" s="2"/>
    </row>
    <row r="144" spans="1:4" ht="13" customHeight="1" x14ac:dyDescent="0.15">
      <c r="A144" s="419">
        <v>146</v>
      </c>
      <c r="B144" s="369"/>
      <c r="C144" s="369"/>
      <c r="D144" s="386"/>
    </row>
    <row r="145" spans="1:4" ht="13" customHeight="1" x14ac:dyDescent="0.15">
      <c r="A145" s="419">
        <v>147</v>
      </c>
      <c r="B145" s="369"/>
      <c r="C145" s="483"/>
      <c r="D145" s="397"/>
    </row>
    <row r="146" spans="1:4" ht="13" customHeight="1" x14ac:dyDescent="0.15">
      <c r="A146" s="457">
        <v>148</v>
      </c>
      <c r="B146" s="392"/>
      <c r="C146" s="392"/>
      <c r="D146" s="397"/>
    </row>
    <row r="147" spans="1:4" ht="13" customHeight="1" thickBot="1" x14ac:dyDescent="0.2"/>
    <row r="148" spans="1:4" ht="13" customHeight="1" thickTop="1" thickBot="1" x14ac:dyDescent="0.2">
      <c r="A148" s="228"/>
      <c r="B148" s="215" t="s">
        <v>637</v>
      </c>
      <c r="C148" s="215"/>
      <c r="D148" s="2"/>
    </row>
    <row r="149" spans="1:4" ht="13" customHeight="1" x14ac:dyDescent="0.15">
      <c r="A149" s="377">
        <v>150</v>
      </c>
      <c r="B149" s="384"/>
      <c r="C149" s="258"/>
      <c r="D149" s="397"/>
    </row>
    <row r="150" spans="1:4" ht="13" customHeight="1" x14ac:dyDescent="0.15">
      <c r="A150" s="377">
        <v>151</v>
      </c>
      <c r="B150" s="384"/>
      <c r="C150" s="258"/>
      <c r="D150" s="397"/>
    </row>
    <row r="151" spans="1:4" ht="13" customHeight="1" thickBot="1" x14ac:dyDescent="0.2"/>
    <row r="152" spans="1:4" ht="13" customHeight="1" thickTop="1" thickBot="1" x14ac:dyDescent="0.2">
      <c r="A152" s="228"/>
      <c r="B152" s="215" t="s">
        <v>638</v>
      </c>
      <c r="C152" s="215"/>
      <c r="D152" s="2"/>
    </row>
    <row r="153" spans="1:4" ht="13" customHeight="1" x14ac:dyDescent="0.15">
      <c r="A153" s="377">
        <v>153</v>
      </c>
      <c r="B153" s="384"/>
      <c r="C153" s="258"/>
      <c r="D153" s="397"/>
    </row>
    <row r="154" spans="1:4" ht="13" customHeight="1" thickBot="1" x14ac:dyDescent="0.2"/>
    <row r="155" spans="1:4" ht="13" customHeight="1" thickTop="1" thickBot="1" x14ac:dyDescent="0.2">
      <c r="A155" s="228"/>
      <c r="B155" s="215" t="s">
        <v>640</v>
      </c>
      <c r="C155" s="215"/>
      <c r="D155" s="2"/>
    </row>
    <row r="156" spans="1:4" ht="13" customHeight="1" x14ac:dyDescent="0.15">
      <c r="A156" s="419">
        <v>155</v>
      </c>
      <c r="B156" s="369"/>
      <c r="C156" s="483"/>
      <c r="D156" s="397"/>
    </row>
    <row r="157" spans="1:4" ht="13" customHeight="1" thickBot="1" x14ac:dyDescent="0.2"/>
    <row r="158" spans="1:4" ht="13" customHeight="1" thickTop="1" thickBot="1" x14ac:dyDescent="0.2">
      <c r="A158" s="228"/>
      <c r="B158" s="215" t="s">
        <v>2274</v>
      </c>
      <c r="C158" s="215"/>
      <c r="D158" s="2"/>
    </row>
    <row r="159" spans="1:4" ht="13" customHeight="1" x14ac:dyDescent="0.15">
      <c r="A159" s="419">
        <v>156</v>
      </c>
      <c r="B159" s="369"/>
      <c r="C159" s="483"/>
      <c r="D159" s="397"/>
    </row>
    <row r="160" spans="1:4" ht="13" customHeight="1" thickBot="1" x14ac:dyDescent="0.2"/>
    <row r="161" spans="1:4" ht="13" customHeight="1" thickTop="1" thickBot="1" x14ac:dyDescent="0.2">
      <c r="A161" s="228"/>
      <c r="B161" s="215" t="s">
        <v>2275</v>
      </c>
      <c r="C161" s="215"/>
      <c r="D161" s="2"/>
    </row>
    <row r="162" spans="1:4" ht="13" customHeight="1" x14ac:dyDescent="0.15">
      <c r="A162" s="420">
        <v>158</v>
      </c>
      <c r="B162" s="451"/>
      <c r="C162" s="451"/>
      <c r="D162" s="39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3B4B-763E-7044-BA9D-24DA730A9D02}">
  <dimension ref="A1:C142"/>
  <sheetViews>
    <sheetView workbookViewId="0">
      <selection activeCell="C2" sqref="C2"/>
    </sheetView>
  </sheetViews>
  <sheetFormatPr baseColWidth="10" defaultColWidth="11.5" defaultRowHeight="13" x14ac:dyDescent="0.15"/>
  <cols>
    <col min="1" max="1" width="4.1640625" style="4" bestFit="1" customWidth="1"/>
    <col min="2" max="2" width="17.6640625" style="3" customWidth="1"/>
    <col min="3" max="3" width="25.6640625" style="4" customWidth="1"/>
    <col min="4" max="4" width="2.6640625" style="3" customWidth="1"/>
    <col min="5" max="16384" width="11.5" style="3"/>
  </cols>
  <sheetData>
    <row r="1" spans="1:3" ht="14" thickTop="1" x14ac:dyDescent="0.15">
      <c r="A1" s="37"/>
      <c r="B1" s="1" t="s">
        <v>0</v>
      </c>
      <c r="C1" s="2"/>
    </row>
    <row r="2" spans="1:3" x14ac:dyDescent="0.15">
      <c r="A2" s="38">
        <v>1</v>
      </c>
      <c r="B2" s="5" t="s">
        <v>16</v>
      </c>
      <c r="C2" s="75" t="s">
        <v>2863</v>
      </c>
    </row>
    <row r="3" spans="1:3" x14ac:dyDescent="0.15">
      <c r="A3" s="38">
        <v>2</v>
      </c>
      <c r="B3" s="5" t="s">
        <v>1</v>
      </c>
      <c r="C3" s="75" t="s">
        <v>2805</v>
      </c>
    </row>
    <row r="4" spans="1:3" x14ac:dyDescent="0.15">
      <c r="A4" s="38">
        <v>3</v>
      </c>
      <c r="B4" s="5" t="s">
        <v>2618</v>
      </c>
      <c r="C4" s="75" t="s">
        <v>2794</v>
      </c>
    </row>
    <row r="5" spans="1:3" x14ac:dyDescent="0.15">
      <c r="A5" s="38">
        <v>4</v>
      </c>
      <c r="B5" s="5" t="s">
        <v>2721</v>
      </c>
      <c r="C5" s="75" t="s">
        <v>2849</v>
      </c>
    </row>
    <row r="6" spans="1:3" x14ac:dyDescent="0.15">
      <c r="A6" s="38">
        <v>5</v>
      </c>
      <c r="B6" s="5" t="s">
        <v>16</v>
      </c>
      <c r="C6" s="75" t="s">
        <v>2864</v>
      </c>
    </row>
    <row r="7" spans="1:3" x14ac:dyDescent="0.15">
      <c r="A7" s="38">
        <v>6</v>
      </c>
      <c r="B7" s="5" t="s">
        <v>2681</v>
      </c>
      <c r="C7" s="75" t="s">
        <v>2830</v>
      </c>
    </row>
    <row r="8" spans="1:3" x14ac:dyDescent="0.15">
      <c r="A8" s="38">
        <v>7</v>
      </c>
      <c r="B8" s="5" t="s">
        <v>21</v>
      </c>
      <c r="C8" s="75" t="s">
        <v>2870</v>
      </c>
    </row>
    <row r="9" spans="1:3" x14ac:dyDescent="0.15">
      <c r="A9" s="38">
        <v>8</v>
      </c>
      <c r="B9" s="5" t="s">
        <v>2736</v>
      </c>
      <c r="C9" s="75" t="s">
        <v>2853</v>
      </c>
    </row>
    <row r="10" spans="1:3" x14ac:dyDescent="0.15">
      <c r="A10" s="38">
        <v>9</v>
      </c>
      <c r="B10" s="5" t="s">
        <v>5</v>
      </c>
      <c r="C10" s="75" t="s">
        <v>2822</v>
      </c>
    </row>
    <row r="11" spans="1:3" x14ac:dyDescent="0.15">
      <c r="A11" s="38">
        <v>10</v>
      </c>
      <c r="B11" s="5" t="s">
        <v>3</v>
      </c>
      <c r="C11" s="75" t="s">
        <v>2781</v>
      </c>
    </row>
    <row r="12" spans="1:3" x14ac:dyDescent="0.15">
      <c r="A12" s="38">
        <v>11</v>
      </c>
      <c r="B12" s="5" t="s">
        <v>9</v>
      </c>
      <c r="C12" s="75" t="s">
        <v>2771</v>
      </c>
    </row>
    <row r="13" spans="1:3" x14ac:dyDescent="0.15">
      <c r="A13" s="38">
        <v>12</v>
      </c>
      <c r="B13" s="5" t="s">
        <v>22</v>
      </c>
      <c r="C13" s="75" t="s">
        <v>2797</v>
      </c>
    </row>
    <row r="14" spans="1:3" x14ac:dyDescent="0.15">
      <c r="A14" s="38">
        <v>13</v>
      </c>
      <c r="B14" s="5" t="s">
        <v>7</v>
      </c>
      <c r="C14" s="75" t="s">
        <v>2702</v>
      </c>
    </row>
    <row r="15" spans="1:3" x14ac:dyDescent="0.15">
      <c r="A15" s="38">
        <v>14</v>
      </c>
      <c r="B15" s="5" t="s">
        <v>20</v>
      </c>
      <c r="C15" s="75" t="s">
        <v>2835</v>
      </c>
    </row>
    <row r="16" spans="1:3" x14ac:dyDescent="0.15">
      <c r="A16" s="38">
        <v>15</v>
      </c>
      <c r="B16" s="5" t="s">
        <v>8</v>
      </c>
      <c r="C16" s="75" t="s">
        <v>2858</v>
      </c>
    </row>
    <row r="17" spans="1:3" x14ac:dyDescent="0.15">
      <c r="A17" s="38">
        <v>16</v>
      </c>
      <c r="B17" s="5" t="s">
        <v>23</v>
      </c>
      <c r="C17" s="75" t="s">
        <v>2801</v>
      </c>
    </row>
    <row r="18" spans="1:3" x14ac:dyDescent="0.15">
      <c r="A18" s="38">
        <v>17</v>
      </c>
      <c r="B18" s="5" t="s">
        <v>15</v>
      </c>
      <c r="C18" s="75" t="s">
        <v>2817</v>
      </c>
    </row>
    <row r="19" spans="1:3" x14ac:dyDescent="0.15">
      <c r="A19" s="38">
        <v>18</v>
      </c>
      <c r="B19" s="5" t="s">
        <v>15</v>
      </c>
      <c r="C19" s="75" t="s">
        <v>2818</v>
      </c>
    </row>
    <row r="20" spans="1:3" x14ac:dyDescent="0.15">
      <c r="A20" s="38">
        <v>19</v>
      </c>
      <c r="B20" s="5" t="s">
        <v>15</v>
      </c>
      <c r="C20" s="75" t="s">
        <v>2819</v>
      </c>
    </row>
    <row r="21" spans="1:3" x14ac:dyDescent="0.15">
      <c r="A21" s="38">
        <v>20</v>
      </c>
      <c r="B21" s="5" t="s">
        <v>2577</v>
      </c>
      <c r="C21" s="75" t="s">
        <v>2775</v>
      </c>
    </row>
    <row r="22" spans="1:3" x14ac:dyDescent="0.15">
      <c r="A22" s="38">
        <v>21</v>
      </c>
      <c r="B22" s="5" t="s">
        <v>16</v>
      </c>
      <c r="C22" s="75" t="s">
        <v>2865</v>
      </c>
    </row>
    <row r="23" spans="1:3" x14ac:dyDescent="0.15">
      <c r="A23" s="38">
        <v>22</v>
      </c>
      <c r="B23" s="5" t="s">
        <v>1</v>
      </c>
      <c r="C23" s="75" t="s">
        <v>823</v>
      </c>
    </row>
    <row r="24" spans="1:3" ht="14" thickBot="1" x14ac:dyDescent="0.2">
      <c r="A24" s="39">
        <v>23</v>
      </c>
      <c r="B24" s="7" t="s">
        <v>2701</v>
      </c>
      <c r="C24" s="76" t="s">
        <v>2841</v>
      </c>
    </row>
    <row r="25" spans="1:3" ht="15" thickTop="1" thickBot="1" x14ac:dyDescent="0.2">
      <c r="C25" s="77"/>
    </row>
    <row r="26" spans="1:3" ht="14" thickTop="1" x14ac:dyDescent="0.15">
      <c r="A26" s="37"/>
      <c r="B26" s="1" t="s">
        <v>19</v>
      </c>
      <c r="C26" s="78"/>
    </row>
    <row r="27" spans="1:3" x14ac:dyDescent="0.15">
      <c r="A27" s="40">
        <v>24</v>
      </c>
      <c r="B27" s="9" t="s">
        <v>2618</v>
      </c>
      <c r="C27" s="79" t="s">
        <v>2795</v>
      </c>
    </row>
    <row r="28" spans="1:3" x14ac:dyDescent="0.15">
      <c r="A28" s="40">
        <v>25</v>
      </c>
      <c r="B28" s="9" t="s">
        <v>2721</v>
      </c>
      <c r="C28" s="79" t="s">
        <v>2850</v>
      </c>
    </row>
    <row r="29" spans="1:3" x14ac:dyDescent="0.15">
      <c r="A29" s="40">
        <v>26</v>
      </c>
      <c r="B29" s="9" t="s">
        <v>4</v>
      </c>
      <c r="C29" s="79" t="s">
        <v>2789</v>
      </c>
    </row>
    <row r="30" spans="1:3" x14ac:dyDescent="0.15">
      <c r="A30" s="40">
        <v>27</v>
      </c>
      <c r="B30" s="9" t="s">
        <v>2831</v>
      </c>
      <c r="C30" s="79" t="s">
        <v>2832</v>
      </c>
    </row>
    <row r="31" spans="1:3" x14ac:dyDescent="0.15">
      <c r="A31" s="40">
        <v>28</v>
      </c>
      <c r="B31" s="9" t="s">
        <v>20</v>
      </c>
      <c r="C31" s="79" t="s">
        <v>2836</v>
      </c>
    </row>
    <row r="32" spans="1:3" x14ac:dyDescent="0.15">
      <c r="A32" s="40">
        <v>29</v>
      </c>
      <c r="B32" s="9" t="s">
        <v>2736</v>
      </c>
      <c r="C32" s="79" t="s">
        <v>2715</v>
      </c>
    </row>
    <row r="33" spans="1:3" x14ac:dyDescent="0.15">
      <c r="A33" s="40">
        <v>30</v>
      </c>
      <c r="B33" s="9" t="s">
        <v>5</v>
      </c>
      <c r="C33" s="79" t="s">
        <v>2823</v>
      </c>
    </row>
    <row r="34" spans="1:3" x14ac:dyDescent="0.15">
      <c r="A34" s="40">
        <v>31</v>
      </c>
      <c r="B34" s="9" t="s">
        <v>3</v>
      </c>
      <c r="C34" s="79" t="s">
        <v>2782</v>
      </c>
    </row>
    <row r="35" spans="1:3" x14ac:dyDescent="0.15">
      <c r="A35" s="40">
        <v>32</v>
      </c>
      <c r="B35" s="9" t="s">
        <v>9</v>
      </c>
      <c r="C35" s="79" t="s">
        <v>2772</v>
      </c>
    </row>
    <row r="36" spans="1:3" x14ac:dyDescent="0.15">
      <c r="A36" s="40">
        <v>33</v>
      </c>
      <c r="B36" s="9" t="s">
        <v>22</v>
      </c>
      <c r="C36" s="79" t="s">
        <v>2798</v>
      </c>
    </row>
    <row r="37" spans="1:3" x14ac:dyDescent="0.15">
      <c r="A37" s="40">
        <v>34</v>
      </c>
      <c r="B37" s="9" t="s">
        <v>7</v>
      </c>
      <c r="C37" s="79" t="s">
        <v>2778</v>
      </c>
    </row>
    <row r="38" spans="1:3" x14ac:dyDescent="0.15">
      <c r="A38" s="40">
        <v>35</v>
      </c>
      <c r="B38" s="9" t="s">
        <v>20</v>
      </c>
      <c r="C38" s="79" t="s">
        <v>2837</v>
      </c>
    </row>
    <row r="39" spans="1:3" x14ac:dyDescent="0.15">
      <c r="A39" s="40">
        <v>36</v>
      </c>
      <c r="B39" s="9" t="s">
        <v>8</v>
      </c>
      <c r="C39" s="79" t="s">
        <v>2859</v>
      </c>
    </row>
    <row r="40" spans="1:3" x14ac:dyDescent="0.15">
      <c r="A40" s="40">
        <v>37</v>
      </c>
      <c r="B40" s="9" t="s">
        <v>23</v>
      </c>
      <c r="C40" s="79" t="s">
        <v>2802</v>
      </c>
    </row>
    <row r="41" spans="1:3" x14ac:dyDescent="0.15">
      <c r="A41" s="40">
        <v>38</v>
      </c>
      <c r="B41" s="9" t="s">
        <v>6</v>
      </c>
      <c r="C41" s="79" t="s">
        <v>2785</v>
      </c>
    </row>
    <row r="42" spans="1:3" x14ac:dyDescent="0.15">
      <c r="A42" s="40">
        <v>39</v>
      </c>
      <c r="B42" s="9" t="s">
        <v>6</v>
      </c>
      <c r="C42" s="79" t="s">
        <v>2786</v>
      </c>
    </row>
    <row r="43" spans="1:3" x14ac:dyDescent="0.15">
      <c r="A43" s="40">
        <v>40</v>
      </c>
      <c r="B43" s="9" t="s">
        <v>6</v>
      </c>
      <c r="C43" s="79" t="s">
        <v>2787</v>
      </c>
    </row>
    <row r="44" spans="1:3" x14ac:dyDescent="0.15">
      <c r="A44" s="40">
        <v>41</v>
      </c>
      <c r="B44" s="9" t="s">
        <v>2577</v>
      </c>
      <c r="C44" s="79" t="s">
        <v>2776</v>
      </c>
    </row>
    <row r="45" spans="1:3" x14ac:dyDescent="0.15">
      <c r="A45" s="40">
        <v>42</v>
      </c>
      <c r="B45" s="9" t="s">
        <v>16</v>
      </c>
      <c r="C45" s="79" t="s">
        <v>2866</v>
      </c>
    </row>
    <row r="46" spans="1:3" x14ac:dyDescent="0.15">
      <c r="A46" s="40">
        <v>43</v>
      </c>
      <c r="B46" s="9" t="s">
        <v>1</v>
      </c>
      <c r="C46" s="79" t="s">
        <v>2806</v>
      </c>
    </row>
    <row r="47" spans="1:3" x14ac:dyDescent="0.15">
      <c r="A47" s="40">
        <v>44</v>
      </c>
      <c r="B47" s="9" t="s">
        <v>2701</v>
      </c>
      <c r="C47" s="79" t="s">
        <v>242</v>
      </c>
    </row>
    <row r="48" spans="1:3" ht="14" thickBot="1" x14ac:dyDescent="0.2">
      <c r="C48" s="77"/>
    </row>
    <row r="49" spans="1:3" ht="14" thickTop="1" x14ac:dyDescent="0.15">
      <c r="A49" s="37"/>
      <c r="B49" s="1" t="s">
        <v>49</v>
      </c>
      <c r="C49" s="78"/>
    </row>
    <row r="50" spans="1:3" x14ac:dyDescent="0.15">
      <c r="A50" s="42">
        <v>45</v>
      </c>
      <c r="B50" s="13" t="s">
        <v>2618</v>
      </c>
      <c r="C50" s="81" t="s">
        <v>752</v>
      </c>
    </row>
    <row r="51" spans="1:3" x14ac:dyDescent="0.15">
      <c r="A51" s="42">
        <v>46</v>
      </c>
      <c r="B51" s="13" t="s">
        <v>2721</v>
      </c>
      <c r="C51" s="81" t="s">
        <v>2851</v>
      </c>
    </row>
    <row r="52" spans="1:3" x14ac:dyDescent="0.15">
      <c r="A52" s="42">
        <v>47</v>
      </c>
      <c r="B52" s="13" t="s">
        <v>4</v>
      </c>
      <c r="C52" s="81" t="s">
        <v>2717</v>
      </c>
    </row>
    <row r="53" spans="1:3" x14ac:dyDescent="0.15">
      <c r="A53" s="42">
        <v>48</v>
      </c>
      <c r="B53" s="13" t="s">
        <v>2681</v>
      </c>
      <c r="C53" s="81" t="s">
        <v>2833</v>
      </c>
    </row>
    <row r="54" spans="1:3" x14ac:dyDescent="0.15">
      <c r="A54" s="42">
        <v>49</v>
      </c>
      <c r="B54" s="13" t="s">
        <v>21</v>
      </c>
      <c r="C54" s="81" t="s">
        <v>2871</v>
      </c>
    </row>
    <row r="55" spans="1:3" x14ac:dyDescent="0.15">
      <c r="A55" s="42">
        <v>50</v>
      </c>
      <c r="B55" s="13" t="s">
        <v>2854</v>
      </c>
      <c r="C55" s="81" t="s">
        <v>2855</v>
      </c>
    </row>
    <row r="56" spans="1:3" x14ac:dyDescent="0.15">
      <c r="A56" s="42">
        <v>51</v>
      </c>
      <c r="B56" s="13" t="s">
        <v>5</v>
      </c>
      <c r="C56" s="81" t="s">
        <v>2824</v>
      </c>
    </row>
    <row r="57" spans="1:3" x14ac:dyDescent="0.15">
      <c r="A57" s="42">
        <v>52</v>
      </c>
      <c r="B57" s="13" t="s">
        <v>3</v>
      </c>
      <c r="C57" s="81" t="s">
        <v>115</v>
      </c>
    </row>
    <row r="58" spans="1:3" x14ac:dyDescent="0.15">
      <c r="A58" s="42">
        <v>53</v>
      </c>
      <c r="B58" s="13" t="s">
        <v>9</v>
      </c>
      <c r="C58" s="81" t="s">
        <v>2773</v>
      </c>
    </row>
    <row r="59" spans="1:3" x14ac:dyDescent="0.15">
      <c r="A59" s="42">
        <v>54</v>
      </c>
      <c r="B59" s="13" t="s">
        <v>22</v>
      </c>
      <c r="C59" s="81" t="s">
        <v>2799</v>
      </c>
    </row>
    <row r="60" spans="1:3" x14ac:dyDescent="0.15">
      <c r="A60" s="42">
        <v>55</v>
      </c>
      <c r="B60" s="13" t="s">
        <v>7</v>
      </c>
      <c r="C60" s="81" t="s">
        <v>65</v>
      </c>
    </row>
    <row r="61" spans="1:3" x14ac:dyDescent="0.15">
      <c r="A61" s="42">
        <v>56</v>
      </c>
      <c r="B61" s="13" t="s">
        <v>20</v>
      </c>
      <c r="C61" s="81" t="s">
        <v>2838</v>
      </c>
    </row>
    <row r="62" spans="1:3" x14ac:dyDescent="0.15">
      <c r="A62" s="42">
        <v>57</v>
      </c>
      <c r="B62" s="13" t="s">
        <v>8</v>
      </c>
      <c r="C62" s="81" t="s">
        <v>872</v>
      </c>
    </row>
    <row r="63" spans="1:3" x14ac:dyDescent="0.15">
      <c r="A63" s="42">
        <v>58</v>
      </c>
      <c r="B63" s="13" t="s">
        <v>23</v>
      </c>
      <c r="C63" s="81" t="s">
        <v>2803</v>
      </c>
    </row>
    <row r="64" spans="1:3" x14ac:dyDescent="0.15">
      <c r="A64" s="42">
        <v>59</v>
      </c>
      <c r="B64" s="13" t="s">
        <v>15</v>
      </c>
      <c r="C64" s="81" t="s">
        <v>2820</v>
      </c>
    </row>
    <row r="65" spans="1:3" x14ac:dyDescent="0.15">
      <c r="A65" s="42">
        <v>60</v>
      </c>
      <c r="B65" s="13" t="s">
        <v>6</v>
      </c>
      <c r="C65" s="81" t="s">
        <v>2788</v>
      </c>
    </row>
    <row r="66" spans="1:3" x14ac:dyDescent="0.15">
      <c r="A66" s="42">
        <v>61</v>
      </c>
      <c r="B66" s="13" t="s">
        <v>13</v>
      </c>
      <c r="C66" s="81" t="s">
        <v>2812</v>
      </c>
    </row>
    <row r="67" spans="1:3" x14ac:dyDescent="0.15">
      <c r="A67" s="42">
        <v>62</v>
      </c>
      <c r="B67" s="13" t="s">
        <v>2577</v>
      </c>
      <c r="C67" s="81" t="s">
        <v>2777</v>
      </c>
    </row>
    <row r="68" spans="1:3" x14ac:dyDescent="0.15">
      <c r="A68" s="42">
        <v>63</v>
      </c>
      <c r="B68" s="13" t="s">
        <v>16</v>
      </c>
      <c r="C68" s="81" t="s">
        <v>2867</v>
      </c>
    </row>
    <row r="69" spans="1:3" x14ac:dyDescent="0.15">
      <c r="A69" s="42">
        <v>64</v>
      </c>
      <c r="B69" s="13" t="s">
        <v>1</v>
      </c>
      <c r="C69" s="81" t="s">
        <v>2807</v>
      </c>
    </row>
    <row r="70" spans="1:3" x14ac:dyDescent="0.15">
      <c r="A70" s="42">
        <v>65</v>
      </c>
      <c r="B70" s="13" t="s">
        <v>2701</v>
      </c>
      <c r="C70" s="81" t="s">
        <v>2842</v>
      </c>
    </row>
    <row r="71" spans="1:3" ht="14" thickBot="1" x14ac:dyDescent="0.2">
      <c r="C71" s="77"/>
    </row>
    <row r="72" spans="1:3" ht="14" thickTop="1" x14ac:dyDescent="0.15">
      <c r="A72" s="37"/>
      <c r="B72" s="1" t="s">
        <v>71</v>
      </c>
      <c r="C72" s="78"/>
    </row>
    <row r="73" spans="1:3" x14ac:dyDescent="0.15">
      <c r="A73" s="44">
        <v>66</v>
      </c>
      <c r="B73" s="17" t="s">
        <v>2618</v>
      </c>
      <c r="C73" s="83" t="s">
        <v>2796</v>
      </c>
    </row>
    <row r="74" spans="1:3" x14ac:dyDescent="0.15">
      <c r="A74" s="44">
        <v>67</v>
      </c>
      <c r="B74" s="17" t="s">
        <v>2721</v>
      </c>
      <c r="C74" s="83" t="s">
        <v>2852</v>
      </c>
    </row>
    <row r="75" spans="1:3" x14ac:dyDescent="0.15">
      <c r="A75" s="44">
        <v>68</v>
      </c>
      <c r="B75" s="17" t="s">
        <v>4</v>
      </c>
      <c r="C75" s="83" t="s">
        <v>2790</v>
      </c>
    </row>
    <row r="76" spans="1:3" x14ac:dyDescent="0.15">
      <c r="A76" s="44">
        <v>69</v>
      </c>
      <c r="B76" s="17" t="s">
        <v>2681</v>
      </c>
      <c r="C76" s="83" t="s">
        <v>2539</v>
      </c>
    </row>
    <row r="77" spans="1:3" x14ac:dyDescent="0.15">
      <c r="A77" s="44">
        <v>70</v>
      </c>
      <c r="B77" s="17" t="s">
        <v>13</v>
      </c>
      <c r="C77" s="83" t="s">
        <v>2813</v>
      </c>
    </row>
    <row r="78" spans="1:3" x14ac:dyDescent="0.15">
      <c r="A78" s="44">
        <v>71</v>
      </c>
      <c r="B78" s="17" t="s">
        <v>2736</v>
      </c>
      <c r="C78" s="83" t="s">
        <v>2856</v>
      </c>
    </row>
    <row r="79" spans="1:3" x14ac:dyDescent="0.15">
      <c r="A79" s="44">
        <v>72</v>
      </c>
      <c r="B79" s="17" t="s">
        <v>5</v>
      </c>
      <c r="C79" s="83" t="s">
        <v>2825</v>
      </c>
    </row>
    <row r="80" spans="1:3" x14ac:dyDescent="0.15">
      <c r="A80" s="44">
        <v>73</v>
      </c>
      <c r="B80" s="17" t="s">
        <v>3</v>
      </c>
      <c r="C80" s="83" t="s">
        <v>2783</v>
      </c>
    </row>
    <row r="81" spans="1:3" x14ac:dyDescent="0.15">
      <c r="A81" s="44">
        <v>74</v>
      </c>
      <c r="B81" s="17" t="s">
        <v>9</v>
      </c>
      <c r="C81" s="83" t="s">
        <v>2774</v>
      </c>
    </row>
    <row r="82" spans="1:3" x14ac:dyDescent="0.15">
      <c r="A82" s="44">
        <v>75</v>
      </c>
      <c r="B82" s="17" t="s">
        <v>22</v>
      </c>
      <c r="C82" s="83" t="s">
        <v>260</v>
      </c>
    </row>
    <row r="83" spans="1:3" x14ac:dyDescent="0.15">
      <c r="A83" s="44">
        <v>76</v>
      </c>
      <c r="B83" s="17" t="s">
        <v>7</v>
      </c>
      <c r="C83" s="83" t="s">
        <v>2779</v>
      </c>
    </row>
    <row r="84" spans="1:3" x14ac:dyDescent="0.15">
      <c r="A84" s="44">
        <v>77</v>
      </c>
      <c r="B84" s="17" t="s">
        <v>51</v>
      </c>
      <c r="C84" s="83" t="s">
        <v>2578</v>
      </c>
    </row>
    <row r="85" spans="1:3" x14ac:dyDescent="0.15">
      <c r="A85" s="44">
        <v>78</v>
      </c>
      <c r="B85" s="17" t="s">
        <v>8</v>
      </c>
      <c r="C85" s="83" t="s">
        <v>2860</v>
      </c>
    </row>
    <row r="86" spans="1:3" x14ac:dyDescent="0.15">
      <c r="A86" s="44">
        <v>79</v>
      </c>
      <c r="B86" s="17" t="s">
        <v>23</v>
      </c>
      <c r="C86" s="83" t="s">
        <v>2804</v>
      </c>
    </row>
    <row r="87" spans="1:3" x14ac:dyDescent="0.15">
      <c r="A87" s="44">
        <v>80</v>
      </c>
      <c r="B87" s="17" t="s">
        <v>15</v>
      </c>
      <c r="C87" s="83" t="s">
        <v>2705</v>
      </c>
    </row>
    <row r="88" spans="1:3" x14ac:dyDescent="0.15">
      <c r="A88" s="44">
        <v>81</v>
      </c>
      <c r="B88" s="17" t="s">
        <v>21</v>
      </c>
      <c r="C88" s="83" t="s">
        <v>2872</v>
      </c>
    </row>
    <row r="89" spans="1:3" x14ac:dyDescent="0.15">
      <c r="A89" s="44">
        <v>82</v>
      </c>
      <c r="B89" s="17" t="s">
        <v>2577</v>
      </c>
      <c r="C89" s="83" t="s">
        <v>2878</v>
      </c>
    </row>
    <row r="90" spans="1:3" x14ac:dyDescent="0.15">
      <c r="A90" s="44">
        <v>83</v>
      </c>
      <c r="B90" s="17" t="s">
        <v>16</v>
      </c>
      <c r="C90" s="83" t="s">
        <v>2868</v>
      </c>
    </row>
    <row r="91" spans="1:3" x14ac:dyDescent="0.15">
      <c r="A91" s="44">
        <v>84</v>
      </c>
      <c r="B91" s="17" t="s">
        <v>1</v>
      </c>
      <c r="C91" s="83" t="s">
        <v>2706</v>
      </c>
    </row>
    <row r="92" spans="1:3" x14ac:dyDescent="0.15">
      <c r="A92" s="44">
        <v>85</v>
      </c>
      <c r="B92" s="17" t="s">
        <v>2701</v>
      </c>
      <c r="C92" s="83" t="s">
        <v>2843</v>
      </c>
    </row>
    <row r="93" spans="1:3" ht="14" thickBot="1" x14ac:dyDescent="0.2">
      <c r="C93" s="77"/>
    </row>
    <row r="94" spans="1:3" ht="14" thickTop="1" x14ac:dyDescent="0.15">
      <c r="A94" s="37"/>
      <c r="B94" s="1" t="s">
        <v>89</v>
      </c>
      <c r="C94" s="78"/>
    </row>
    <row r="95" spans="1:3" x14ac:dyDescent="0.15">
      <c r="A95" s="46">
        <v>86</v>
      </c>
      <c r="B95" s="21" t="s">
        <v>2618</v>
      </c>
      <c r="C95" s="85" t="s">
        <v>2570</v>
      </c>
    </row>
    <row r="96" spans="1:3" x14ac:dyDescent="0.15">
      <c r="A96" s="46">
        <v>87</v>
      </c>
      <c r="B96" s="21" t="s">
        <v>4</v>
      </c>
      <c r="C96" s="85" t="s">
        <v>2791</v>
      </c>
    </row>
    <row r="97" spans="1:3" x14ac:dyDescent="0.15">
      <c r="A97" s="46">
        <v>88</v>
      </c>
      <c r="B97" s="21" t="s">
        <v>2681</v>
      </c>
      <c r="C97" s="85" t="s">
        <v>2834</v>
      </c>
    </row>
    <row r="98" spans="1:3" x14ac:dyDescent="0.15">
      <c r="A98" s="46">
        <v>89</v>
      </c>
      <c r="B98" s="21" t="s">
        <v>13</v>
      </c>
      <c r="C98" s="85" t="s">
        <v>2814</v>
      </c>
    </row>
    <row r="99" spans="1:3" x14ac:dyDescent="0.15">
      <c r="A99" s="46">
        <v>90</v>
      </c>
      <c r="B99" s="21" t="s">
        <v>2736</v>
      </c>
      <c r="C99" s="85" t="s">
        <v>2857</v>
      </c>
    </row>
    <row r="100" spans="1:3" x14ac:dyDescent="0.15">
      <c r="A100" s="46">
        <v>91</v>
      </c>
      <c r="B100" s="21" t="s">
        <v>5</v>
      </c>
      <c r="C100" s="85" t="s">
        <v>2826</v>
      </c>
    </row>
    <row r="101" spans="1:3" x14ac:dyDescent="0.15">
      <c r="A101" s="46">
        <v>92</v>
      </c>
      <c r="B101" s="21" t="s">
        <v>3</v>
      </c>
      <c r="C101" s="85" t="s">
        <v>2784</v>
      </c>
    </row>
    <row r="102" spans="1:3" x14ac:dyDescent="0.15">
      <c r="A102" s="46">
        <v>93</v>
      </c>
      <c r="B102" s="21" t="s">
        <v>22</v>
      </c>
      <c r="C102" s="85" t="s">
        <v>131</v>
      </c>
    </row>
    <row r="103" spans="1:3" x14ac:dyDescent="0.15">
      <c r="A103" s="46">
        <v>94</v>
      </c>
      <c r="B103" s="21" t="s">
        <v>7</v>
      </c>
      <c r="C103" s="85" t="s">
        <v>110</v>
      </c>
    </row>
    <row r="104" spans="1:3" x14ac:dyDescent="0.15">
      <c r="A104" s="46">
        <v>95</v>
      </c>
      <c r="B104" s="21" t="s">
        <v>20</v>
      </c>
      <c r="C104" s="85" t="s">
        <v>2839</v>
      </c>
    </row>
    <row r="105" spans="1:3" x14ac:dyDescent="0.15">
      <c r="A105" s="46">
        <v>96</v>
      </c>
      <c r="B105" s="21" t="s">
        <v>8</v>
      </c>
      <c r="C105" s="85" t="s">
        <v>2861</v>
      </c>
    </row>
    <row r="106" spans="1:3" x14ac:dyDescent="0.15">
      <c r="A106" s="46">
        <v>97</v>
      </c>
      <c r="B106" s="21" t="s">
        <v>15</v>
      </c>
      <c r="C106" s="85" t="s">
        <v>2821</v>
      </c>
    </row>
    <row r="107" spans="1:3" x14ac:dyDescent="0.15">
      <c r="A107" s="46">
        <v>98</v>
      </c>
      <c r="B107" s="21" t="s">
        <v>21</v>
      </c>
      <c r="C107" s="85" t="s">
        <v>2592</v>
      </c>
    </row>
    <row r="108" spans="1:3" x14ac:dyDescent="0.15">
      <c r="A108" s="46">
        <v>99</v>
      </c>
      <c r="B108" s="21" t="s">
        <v>2577</v>
      </c>
      <c r="C108" s="85" t="s">
        <v>2704</v>
      </c>
    </row>
    <row r="109" spans="1:3" x14ac:dyDescent="0.15">
      <c r="A109" s="46">
        <v>100</v>
      </c>
      <c r="B109" s="21" t="s">
        <v>16</v>
      </c>
      <c r="C109" s="85" t="s">
        <v>2869</v>
      </c>
    </row>
    <row r="110" spans="1:3" x14ac:dyDescent="0.15">
      <c r="A110" s="46">
        <v>101</v>
      </c>
      <c r="B110" s="21" t="s">
        <v>1</v>
      </c>
      <c r="C110" s="85" t="s">
        <v>2808</v>
      </c>
    </row>
    <row r="111" spans="1:3" x14ac:dyDescent="0.15">
      <c r="A111" s="46">
        <v>102</v>
      </c>
      <c r="B111" s="21" t="s">
        <v>2701</v>
      </c>
      <c r="C111" s="85" t="s">
        <v>2844</v>
      </c>
    </row>
    <row r="112" spans="1:3" ht="14" thickBot="1" x14ac:dyDescent="0.2">
      <c r="C112" s="77"/>
    </row>
    <row r="113" spans="1:3" ht="14" thickTop="1" x14ac:dyDescent="0.15">
      <c r="A113" s="37"/>
      <c r="B113" s="1" t="s">
        <v>109</v>
      </c>
      <c r="C113" s="78"/>
    </row>
    <row r="114" spans="1:3" x14ac:dyDescent="0.15">
      <c r="A114" s="48">
        <v>103</v>
      </c>
      <c r="B114" s="25" t="s">
        <v>4</v>
      </c>
      <c r="C114" s="87" t="s">
        <v>2792</v>
      </c>
    </row>
    <row r="115" spans="1:3" x14ac:dyDescent="0.15">
      <c r="A115" s="48">
        <v>104</v>
      </c>
      <c r="B115" s="25" t="s">
        <v>13</v>
      </c>
      <c r="C115" s="87" t="s">
        <v>2815</v>
      </c>
    </row>
    <row r="116" spans="1:3" x14ac:dyDescent="0.15">
      <c r="A116" s="48">
        <v>105</v>
      </c>
      <c r="B116" s="25" t="s">
        <v>2736</v>
      </c>
      <c r="C116" s="87" t="s">
        <v>2608</v>
      </c>
    </row>
    <row r="117" spans="1:3" x14ac:dyDescent="0.15">
      <c r="A117" s="48">
        <v>106</v>
      </c>
      <c r="B117" s="25" t="s">
        <v>5</v>
      </c>
      <c r="C117" s="87" t="s">
        <v>2827</v>
      </c>
    </row>
    <row r="118" spans="1:3" x14ac:dyDescent="0.15">
      <c r="A118" s="48">
        <v>107</v>
      </c>
      <c r="B118" s="25" t="s">
        <v>22</v>
      </c>
      <c r="C118" s="87" t="s">
        <v>2800</v>
      </c>
    </row>
    <row r="119" spans="1:3" x14ac:dyDescent="0.15">
      <c r="A119" s="48">
        <v>108</v>
      </c>
      <c r="B119" s="25" t="s">
        <v>7</v>
      </c>
      <c r="C119" s="87" t="s">
        <v>2780</v>
      </c>
    </row>
    <row r="120" spans="1:3" x14ac:dyDescent="0.15">
      <c r="A120" s="48">
        <v>109</v>
      </c>
      <c r="B120" s="25" t="s">
        <v>20</v>
      </c>
      <c r="C120" s="87" t="s">
        <v>2840</v>
      </c>
    </row>
    <row r="121" spans="1:3" x14ac:dyDescent="0.15">
      <c r="A121" s="48">
        <v>110</v>
      </c>
      <c r="B121" s="25" t="s">
        <v>8</v>
      </c>
      <c r="C121" s="87" t="s">
        <v>2862</v>
      </c>
    </row>
    <row r="122" spans="1:3" x14ac:dyDescent="0.15">
      <c r="A122" s="48">
        <v>111</v>
      </c>
      <c r="B122" s="25" t="s">
        <v>15</v>
      </c>
      <c r="C122" s="87" t="s">
        <v>2724</v>
      </c>
    </row>
    <row r="123" spans="1:3" x14ac:dyDescent="0.15">
      <c r="A123" s="48">
        <v>112</v>
      </c>
      <c r="B123" s="25" t="s">
        <v>21</v>
      </c>
      <c r="C123" s="87" t="s">
        <v>2873</v>
      </c>
    </row>
    <row r="124" spans="1:3" x14ac:dyDescent="0.15">
      <c r="A124" s="48">
        <v>113</v>
      </c>
      <c r="B124" s="25" t="s">
        <v>1</v>
      </c>
      <c r="C124" s="87" t="s">
        <v>2809</v>
      </c>
    </row>
    <row r="125" spans="1:3" x14ac:dyDescent="0.15">
      <c r="A125" s="48">
        <v>114</v>
      </c>
      <c r="B125" s="25" t="s">
        <v>2701</v>
      </c>
      <c r="C125" s="87" t="s">
        <v>2845</v>
      </c>
    </row>
    <row r="126" spans="1:3" ht="14" thickBot="1" x14ac:dyDescent="0.2">
      <c r="C126" s="77"/>
    </row>
    <row r="127" spans="1:3" ht="14" thickTop="1" x14ac:dyDescent="0.15">
      <c r="A127" s="37"/>
      <c r="B127" s="1" t="s">
        <v>123</v>
      </c>
      <c r="C127" s="78"/>
    </row>
    <row r="128" spans="1:3" x14ac:dyDescent="0.15">
      <c r="A128" s="50">
        <v>115</v>
      </c>
      <c r="B128" s="29" t="s">
        <v>4</v>
      </c>
      <c r="C128" s="89" t="s">
        <v>2580</v>
      </c>
    </row>
    <row r="129" spans="1:3" x14ac:dyDescent="0.15">
      <c r="A129" s="50">
        <v>116</v>
      </c>
      <c r="B129" s="29" t="s">
        <v>13</v>
      </c>
      <c r="C129" s="89" t="s">
        <v>2816</v>
      </c>
    </row>
    <row r="130" spans="1:3" x14ac:dyDescent="0.15">
      <c r="A130" s="50">
        <v>117</v>
      </c>
      <c r="B130" s="29" t="s">
        <v>5</v>
      </c>
      <c r="C130" s="89" t="s">
        <v>2828</v>
      </c>
    </row>
    <row r="131" spans="1:3" x14ac:dyDescent="0.15">
      <c r="A131" s="50">
        <v>118</v>
      </c>
      <c r="B131" s="29" t="s">
        <v>1</v>
      </c>
      <c r="C131" s="89" t="s">
        <v>2810</v>
      </c>
    </row>
    <row r="132" spans="1:3" x14ac:dyDescent="0.15">
      <c r="A132" s="50">
        <v>119</v>
      </c>
      <c r="B132" s="29" t="s">
        <v>2701</v>
      </c>
      <c r="C132" s="89" t="s">
        <v>2846</v>
      </c>
    </row>
    <row r="133" spans="1:3" ht="14" thickBot="1" x14ac:dyDescent="0.2"/>
    <row r="134" spans="1:3" ht="14" thickTop="1" x14ac:dyDescent="0.15">
      <c r="A134" s="37"/>
      <c r="B134" s="1" t="s">
        <v>136</v>
      </c>
      <c r="C134" s="78"/>
    </row>
    <row r="135" spans="1:3" x14ac:dyDescent="0.15">
      <c r="A135" s="52">
        <v>120</v>
      </c>
      <c r="B135" s="33" t="s">
        <v>4</v>
      </c>
      <c r="C135" s="91" t="s">
        <v>2793</v>
      </c>
    </row>
    <row r="136" spans="1:3" x14ac:dyDescent="0.15">
      <c r="A136" s="52">
        <v>121</v>
      </c>
      <c r="B136" s="33" t="s">
        <v>5</v>
      </c>
      <c r="C136" s="91" t="s">
        <v>2719</v>
      </c>
    </row>
    <row r="137" spans="1:3" x14ac:dyDescent="0.15">
      <c r="A137" s="52">
        <v>122</v>
      </c>
      <c r="B137" s="33" t="s">
        <v>1</v>
      </c>
      <c r="C137" s="91" t="s">
        <v>2811</v>
      </c>
    </row>
    <row r="138" spans="1:3" x14ac:dyDescent="0.15">
      <c r="A138" s="52">
        <v>123</v>
      </c>
      <c r="B138" s="33" t="s">
        <v>2701</v>
      </c>
      <c r="C138" s="91" t="s">
        <v>2847</v>
      </c>
    </row>
    <row r="139" spans="1:3" ht="14" thickBot="1" x14ac:dyDescent="0.2"/>
    <row r="140" spans="1:3" ht="14" thickTop="1" x14ac:dyDescent="0.15">
      <c r="A140" s="37"/>
      <c r="B140" s="1" t="s">
        <v>172</v>
      </c>
      <c r="C140" s="2"/>
    </row>
    <row r="141" spans="1:3" x14ac:dyDescent="0.15">
      <c r="A141" s="63">
        <v>124</v>
      </c>
      <c r="B141" s="64" t="s">
        <v>5</v>
      </c>
      <c r="C141" s="65" t="s">
        <v>2829</v>
      </c>
    </row>
    <row r="142" spans="1:3" x14ac:dyDescent="0.15">
      <c r="A142" s="63">
        <v>125</v>
      </c>
      <c r="B142" s="64" t="s">
        <v>10</v>
      </c>
      <c r="C142" s="65" t="s">
        <v>2848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2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4" customWidth="1"/>
    <col min="2" max="2" width="17.6640625" style="3" customWidth="1"/>
    <col min="3" max="3" width="25.6640625" style="4" customWidth="1"/>
    <col min="4" max="4" width="2.6640625" style="3" customWidth="1"/>
    <col min="5" max="16384" width="11.5" style="3"/>
  </cols>
  <sheetData>
    <row r="1" spans="1:3" ht="14" thickTop="1" x14ac:dyDescent="0.15">
      <c r="A1" s="37"/>
      <c r="B1" s="1" t="s">
        <v>0</v>
      </c>
      <c r="C1" s="2"/>
    </row>
    <row r="2" spans="1:3" x14ac:dyDescent="0.15">
      <c r="A2" s="38">
        <v>1</v>
      </c>
      <c r="B2" s="5" t="s">
        <v>1</v>
      </c>
      <c r="C2" s="75" t="s">
        <v>29</v>
      </c>
    </row>
    <row r="3" spans="1:3" x14ac:dyDescent="0.15">
      <c r="A3" s="38">
        <v>2</v>
      </c>
      <c r="B3" s="5" t="s">
        <v>2</v>
      </c>
      <c r="C3" s="75" t="s">
        <v>30</v>
      </c>
    </row>
    <row r="4" spans="1:3" x14ac:dyDescent="0.15">
      <c r="A4" s="38">
        <v>3</v>
      </c>
      <c r="B4" s="5" t="s">
        <v>3</v>
      </c>
      <c r="C4" s="75" t="s">
        <v>31</v>
      </c>
    </row>
    <row r="5" spans="1:3" x14ac:dyDescent="0.15">
      <c r="A5" s="38">
        <v>4</v>
      </c>
      <c r="B5" s="5" t="s">
        <v>4</v>
      </c>
      <c r="C5" s="75" t="s">
        <v>32</v>
      </c>
    </row>
    <row r="6" spans="1:3" x14ac:dyDescent="0.15">
      <c r="A6" s="38">
        <v>5</v>
      </c>
      <c r="B6" s="5" t="s">
        <v>5</v>
      </c>
      <c r="C6" s="75" t="s">
        <v>145</v>
      </c>
    </row>
    <row r="7" spans="1:3" x14ac:dyDescent="0.15">
      <c r="A7" s="38">
        <v>6</v>
      </c>
      <c r="B7" s="5" t="s">
        <v>6</v>
      </c>
      <c r="C7" s="75" t="s">
        <v>90</v>
      </c>
    </row>
    <row r="8" spans="1:3" x14ac:dyDescent="0.15">
      <c r="A8" s="38">
        <v>7</v>
      </c>
      <c r="B8" s="5" t="s">
        <v>7</v>
      </c>
      <c r="C8" s="75" t="s">
        <v>33</v>
      </c>
    </row>
    <row r="9" spans="1:3" x14ac:dyDescent="0.15">
      <c r="A9" s="38">
        <v>8</v>
      </c>
      <c r="B9" s="5" t="s">
        <v>8</v>
      </c>
      <c r="C9" s="75" t="s">
        <v>34</v>
      </c>
    </row>
    <row r="10" spans="1:3" x14ac:dyDescent="0.15">
      <c r="A10" s="38">
        <v>9</v>
      </c>
      <c r="B10" s="5" t="s">
        <v>50</v>
      </c>
      <c r="C10" s="75" t="s">
        <v>91</v>
      </c>
    </row>
    <row r="11" spans="1:3" x14ac:dyDescent="0.15">
      <c r="A11" s="38">
        <v>10</v>
      </c>
      <c r="B11" s="5" t="s">
        <v>6</v>
      </c>
      <c r="C11" s="75" t="s">
        <v>35</v>
      </c>
    </row>
    <row r="12" spans="1:3" x14ac:dyDescent="0.15">
      <c r="A12" s="38">
        <v>11</v>
      </c>
      <c r="B12" s="5" t="s">
        <v>9</v>
      </c>
      <c r="C12" s="75" t="s">
        <v>36</v>
      </c>
    </row>
    <row r="13" spans="1:3" x14ac:dyDescent="0.15">
      <c r="A13" s="38">
        <v>12</v>
      </c>
      <c r="B13" s="5" t="s">
        <v>10</v>
      </c>
      <c r="C13" s="75" t="s">
        <v>142</v>
      </c>
    </row>
    <row r="14" spans="1:3" x14ac:dyDescent="0.15">
      <c r="A14" s="38">
        <v>13</v>
      </c>
      <c r="B14" s="5" t="s">
        <v>11</v>
      </c>
      <c r="C14" s="75" t="s">
        <v>92</v>
      </c>
    </row>
    <row r="15" spans="1:3" x14ac:dyDescent="0.15">
      <c r="A15" s="38">
        <v>14</v>
      </c>
      <c r="B15" s="5" t="s">
        <v>12</v>
      </c>
      <c r="C15" s="75" t="s">
        <v>37</v>
      </c>
    </row>
    <row r="16" spans="1:3" x14ac:dyDescent="0.15">
      <c r="A16" s="38">
        <v>15</v>
      </c>
      <c r="B16" s="5" t="s">
        <v>13</v>
      </c>
      <c r="C16" s="75" t="s">
        <v>143</v>
      </c>
    </row>
    <row r="17" spans="1:3" x14ac:dyDescent="0.15">
      <c r="A17" s="38">
        <v>16</v>
      </c>
      <c r="B17" s="5" t="s">
        <v>14</v>
      </c>
      <c r="C17" s="75" t="s">
        <v>38</v>
      </c>
    </row>
    <row r="18" spans="1:3" x14ac:dyDescent="0.15">
      <c r="A18" s="38">
        <v>17</v>
      </c>
      <c r="B18" s="5" t="s">
        <v>6</v>
      </c>
      <c r="C18" s="75" t="s">
        <v>39</v>
      </c>
    </row>
    <row r="19" spans="1:3" x14ac:dyDescent="0.15">
      <c r="A19" s="38">
        <v>18</v>
      </c>
      <c r="B19" s="5" t="s">
        <v>15</v>
      </c>
      <c r="C19" s="75" t="s">
        <v>40</v>
      </c>
    </row>
    <row r="20" spans="1:3" x14ac:dyDescent="0.15">
      <c r="A20" s="38">
        <v>19</v>
      </c>
      <c r="B20" s="5" t="s">
        <v>16</v>
      </c>
      <c r="C20" s="75" t="s">
        <v>41</v>
      </c>
    </row>
    <row r="21" spans="1:3" x14ac:dyDescent="0.15">
      <c r="A21" s="38">
        <v>20</v>
      </c>
      <c r="B21" s="5" t="s">
        <v>17</v>
      </c>
      <c r="C21" s="75" t="s">
        <v>42</v>
      </c>
    </row>
    <row r="22" spans="1:3" x14ac:dyDescent="0.15">
      <c r="A22" s="38">
        <v>21</v>
      </c>
      <c r="B22" s="5" t="s">
        <v>2</v>
      </c>
      <c r="C22" s="75" t="s">
        <v>144</v>
      </c>
    </row>
    <row r="23" spans="1:3" x14ac:dyDescent="0.15">
      <c r="A23" s="38">
        <v>22</v>
      </c>
      <c r="B23" s="5" t="s">
        <v>11</v>
      </c>
      <c r="C23" s="75" t="s">
        <v>146</v>
      </c>
    </row>
    <row r="24" spans="1:3" ht="14" thickBot="1" x14ac:dyDescent="0.2">
      <c r="A24" s="39">
        <v>23</v>
      </c>
      <c r="B24" s="7" t="s">
        <v>18</v>
      </c>
      <c r="C24" s="76" t="s">
        <v>43</v>
      </c>
    </row>
    <row r="25" spans="1:3" ht="15" thickTop="1" thickBot="1" x14ac:dyDescent="0.2">
      <c r="C25" s="77"/>
    </row>
    <row r="26" spans="1:3" ht="14" thickTop="1" x14ac:dyDescent="0.15">
      <c r="A26" s="37"/>
      <c r="B26" s="1" t="s">
        <v>19</v>
      </c>
      <c r="C26" s="78"/>
    </row>
    <row r="27" spans="1:3" x14ac:dyDescent="0.15">
      <c r="A27" s="40">
        <v>24</v>
      </c>
      <c r="B27" s="9" t="s">
        <v>20</v>
      </c>
      <c r="C27" s="79" t="s">
        <v>96</v>
      </c>
    </row>
    <row r="28" spans="1:3" x14ac:dyDescent="0.15">
      <c r="A28" s="40">
        <v>25</v>
      </c>
      <c r="B28" s="9" t="s">
        <v>1</v>
      </c>
      <c r="C28" s="79" t="s">
        <v>95</v>
      </c>
    </row>
    <row r="29" spans="1:3" x14ac:dyDescent="0.15">
      <c r="A29" s="40">
        <v>26</v>
      </c>
      <c r="B29" s="9" t="s">
        <v>9</v>
      </c>
      <c r="C29" s="79" t="s">
        <v>94</v>
      </c>
    </row>
    <row r="30" spans="1:3" x14ac:dyDescent="0.15">
      <c r="A30" s="40">
        <v>27</v>
      </c>
      <c r="B30" s="9" t="s">
        <v>4</v>
      </c>
      <c r="C30" s="79" t="s">
        <v>93</v>
      </c>
    </row>
    <row r="31" spans="1:3" x14ac:dyDescent="0.15">
      <c r="A31" s="40">
        <v>28</v>
      </c>
      <c r="B31" s="9" t="s">
        <v>5</v>
      </c>
      <c r="C31" s="79" t="s">
        <v>148</v>
      </c>
    </row>
    <row r="32" spans="1:3" x14ac:dyDescent="0.15">
      <c r="A32" s="40">
        <v>29</v>
      </c>
      <c r="B32" s="9" t="s">
        <v>21</v>
      </c>
      <c r="C32" s="79" t="s">
        <v>147</v>
      </c>
    </row>
    <row r="33" spans="1:3" x14ac:dyDescent="0.15">
      <c r="A33" s="40">
        <v>30</v>
      </c>
      <c r="B33" s="9" t="s">
        <v>7</v>
      </c>
      <c r="C33" s="79" t="s">
        <v>28</v>
      </c>
    </row>
    <row r="34" spans="1:3" x14ac:dyDescent="0.15">
      <c r="A34" s="40">
        <v>31</v>
      </c>
      <c r="B34" s="9" t="s">
        <v>6</v>
      </c>
      <c r="C34" s="79" t="s">
        <v>151</v>
      </c>
    </row>
    <row r="35" spans="1:3" x14ac:dyDescent="0.15">
      <c r="A35" s="40">
        <v>32</v>
      </c>
      <c r="B35" s="9" t="s">
        <v>16</v>
      </c>
      <c r="C35" s="79" t="s">
        <v>27</v>
      </c>
    </row>
    <row r="36" spans="1:3" x14ac:dyDescent="0.15">
      <c r="A36" s="40">
        <v>33</v>
      </c>
      <c r="B36" s="9" t="s">
        <v>22</v>
      </c>
      <c r="C36" s="79" t="s">
        <v>155</v>
      </c>
    </row>
    <row r="37" spans="1:3" x14ac:dyDescent="0.15">
      <c r="A37" s="40">
        <v>34</v>
      </c>
      <c r="B37" s="9" t="s">
        <v>3</v>
      </c>
      <c r="C37" s="79" t="s">
        <v>26</v>
      </c>
    </row>
    <row r="38" spans="1:3" x14ac:dyDescent="0.15">
      <c r="A38" s="40">
        <v>35</v>
      </c>
      <c r="B38" s="9" t="s">
        <v>10</v>
      </c>
      <c r="C38" s="79" t="s">
        <v>25</v>
      </c>
    </row>
    <row r="39" spans="1:3" x14ac:dyDescent="0.15">
      <c r="A39" s="40">
        <v>36</v>
      </c>
      <c r="B39" s="9" t="s">
        <v>6</v>
      </c>
      <c r="C39" s="79" t="s">
        <v>24</v>
      </c>
    </row>
    <row r="40" spans="1:3" x14ac:dyDescent="0.15">
      <c r="A40" s="40">
        <v>37</v>
      </c>
      <c r="B40" s="9" t="s">
        <v>12</v>
      </c>
      <c r="C40" s="79" t="s">
        <v>156</v>
      </c>
    </row>
    <row r="41" spans="1:3" x14ac:dyDescent="0.15">
      <c r="A41" s="40">
        <v>38</v>
      </c>
      <c r="B41" s="9" t="s">
        <v>20</v>
      </c>
      <c r="C41" s="79" t="s">
        <v>157</v>
      </c>
    </row>
    <row r="42" spans="1:3" x14ac:dyDescent="0.15">
      <c r="A42" s="40">
        <v>39</v>
      </c>
      <c r="B42" s="9" t="s">
        <v>14</v>
      </c>
      <c r="C42" s="79" t="s">
        <v>44</v>
      </c>
    </row>
    <row r="43" spans="1:3" x14ac:dyDescent="0.15">
      <c r="A43" s="40">
        <v>40</v>
      </c>
      <c r="B43" s="9" t="s">
        <v>23</v>
      </c>
      <c r="C43" s="79" t="s">
        <v>158</v>
      </c>
    </row>
    <row r="44" spans="1:3" x14ac:dyDescent="0.15">
      <c r="A44" s="40">
        <v>41</v>
      </c>
      <c r="B44" s="9" t="s">
        <v>22</v>
      </c>
      <c r="C44" s="79" t="s">
        <v>45</v>
      </c>
    </row>
    <row r="45" spans="1:3" x14ac:dyDescent="0.15">
      <c r="A45" s="40">
        <v>42</v>
      </c>
      <c r="B45" s="9" t="s">
        <v>8</v>
      </c>
      <c r="C45" s="79" t="s">
        <v>46</v>
      </c>
    </row>
    <row r="46" spans="1:3" x14ac:dyDescent="0.15">
      <c r="A46" s="40">
        <v>43</v>
      </c>
      <c r="B46" s="9" t="s">
        <v>17</v>
      </c>
      <c r="C46" s="79" t="s">
        <v>150</v>
      </c>
    </row>
    <row r="47" spans="1:3" x14ac:dyDescent="0.15">
      <c r="A47" s="40">
        <v>44</v>
      </c>
      <c r="B47" s="9" t="s">
        <v>2</v>
      </c>
      <c r="C47" s="79" t="s">
        <v>47</v>
      </c>
    </row>
    <row r="48" spans="1:3" x14ac:dyDescent="0.15">
      <c r="A48" s="40">
        <v>45</v>
      </c>
      <c r="B48" s="9" t="s">
        <v>22</v>
      </c>
      <c r="C48" s="79" t="s">
        <v>159</v>
      </c>
    </row>
    <row r="49" spans="1:3" ht="14" thickBot="1" x14ac:dyDescent="0.2">
      <c r="A49" s="41">
        <v>46</v>
      </c>
      <c r="B49" s="11" t="s">
        <v>18</v>
      </c>
      <c r="C49" s="80" t="s">
        <v>48</v>
      </c>
    </row>
    <row r="50" spans="1:3" ht="15" thickTop="1" thickBot="1" x14ac:dyDescent="0.2">
      <c r="C50" s="77"/>
    </row>
    <row r="51" spans="1:3" ht="14" thickTop="1" x14ac:dyDescent="0.15">
      <c r="A51" s="37"/>
      <c r="B51" s="1" t="s">
        <v>49</v>
      </c>
      <c r="C51" s="78"/>
    </row>
    <row r="52" spans="1:3" x14ac:dyDescent="0.15">
      <c r="A52" s="42">
        <v>47</v>
      </c>
      <c r="B52" s="13" t="s">
        <v>20</v>
      </c>
      <c r="C52" s="81" t="s">
        <v>52</v>
      </c>
    </row>
    <row r="53" spans="1:3" x14ac:dyDescent="0.15">
      <c r="A53" s="42">
        <v>48</v>
      </c>
      <c r="B53" s="13" t="s">
        <v>1</v>
      </c>
      <c r="C53" s="81" t="s">
        <v>160</v>
      </c>
    </row>
    <row r="54" spans="1:3" x14ac:dyDescent="0.15">
      <c r="A54" s="42">
        <v>49</v>
      </c>
      <c r="B54" s="13" t="s">
        <v>3</v>
      </c>
      <c r="C54" s="81" t="s">
        <v>53</v>
      </c>
    </row>
    <row r="55" spans="1:3" x14ac:dyDescent="0.15">
      <c r="A55" s="42">
        <v>50</v>
      </c>
      <c r="B55" s="13" t="s">
        <v>13</v>
      </c>
      <c r="C55" s="81" t="s">
        <v>153</v>
      </c>
    </row>
    <row r="56" spans="1:3" x14ac:dyDescent="0.15">
      <c r="A56" s="42">
        <v>51</v>
      </c>
      <c r="B56" s="13" t="s">
        <v>5</v>
      </c>
      <c r="C56" s="81" t="s">
        <v>54</v>
      </c>
    </row>
    <row r="57" spans="1:3" x14ac:dyDescent="0.15">
      <c r="A57" s="42">
        <v>52</v>
      </c>
      <c r="B57" s="13" t="s">
        <v>15</v>
      </c>
      <c r="C57" s="81" t="s">
        <v>55</v>
      </c>
    </row>
    <row r="58" spans="1:3" x14ac:dyDescent="0.15">
      <c r="A58" s="42">
        <v>53</v>
      </c>
      <c r="B58" s="13" t="s">
        <v>7</v>
      </c>
      <c r="C58" s="81" t="s">
        <v>56</v>
      </c>
    </row>
    <row r="59" spans="1:3" x14ac:dyDescent="0.15">
      <c r="A59" s="42">
        <v>54</v>
      </c>
      <c r="B59" s="13" t="s">
        <v>8</v>
      </c>
      <c r="C59" s="81" t="s">
        <v>57</v>
      </c>
    </row>
    <row r="60" spans="1:3" x14ac:dyDescent="0.15">
      <c r="A60" s="42">
        <v>55</v>
      </c>
      <c r="B60" s="13" t="s">
        <v>50</v>
      </c>
      <c r="C60" s="81" t="s">
        <v>58</v>
      </c>
    </row>
    <row r="61" spans="1:3" x14ac:dyDescent="0.15">
      <c r="A61" s="42">
        <v>56</v>
      </c>
      <c r="B61" s="13" t="s">
        <v>22</v>
      </c>
      <c r="C61" s="81" t="s">
        <v>59</v>
      </c>
    </row>
    <row r="62" spans="1:3" x14ac:dyDescent="0.15">
      <c r="A62" s="42">
        <v>57</v>
      </c>
      <c r="B62" s="13" t="s">
        <v>9</v>
      </c>
      <c r="C62" s="81" t="s">
        <v>60</v>
      </c>
    </row>
    <row r="63" spans="1:3" x14ac:dyDescent="0.15">
      <c r="A63" s="42">
        <v>58</v>
      </c>
      <c r="B63" s="13" t="s">
        <v>10</v>
      </c>
      <c r="C63" s="81" t="s">
        <v>61</v>
      </c>
    </row>
    <row r="64" spans="1:3" x14ac:dyDescent="0.15">
      <c r="A64" s="42">
        <v>59</v>
      </c>
      <c r="B64" s="13" t="s">
        <v>51</v>
      </c>
      <c r="C64" s="81" t="s">
        <v>62</v>
      </c>
    </row>
    <row r="65" spans="1:3" x14ac:dyDescent="0.15">
      <c r="A65" s="42">
        <v>60</v>
      </c>
      <c r="B65" s="13" t="s">
        <v>12</v>
      </c>
      <c r="C65" s="81" t="s">
        <v>63</v>
      </c>
    </row>
    <row r="66" spans="1:3" x14ac:dyDescent="0.15">
      <c r="A66" s="42">
        <v>61</v>
      </c>
      <c r="B66" s="13" t="s">
        <v>6</v>
      </c>
      <c r="C66" s="81" t="s">
        <v>64</v>
      </c>
    </row>
    <row r="67" spans="1:3" x14ac:dyDescent="0.15">
      <c r="A67" s="42">
        <v>62</v>
      </c>
      <c r="B67" s="13" t="s">
        <v>14</v>
      </c>
      <c r="C67" s="81" t="s">
        <v>65</v>
      </c>
    </row>
    <row r="68" spans="1:3" x14ac:dyDescent="0.15">
      <c r="A68" s="42">
        <v>63</v>
      </c>
      <c r="B68" s="13" t="s">
        <v>23</v>
      </c>
      <c r="C68" s="81" t="s">
        <v>66</v>
      </c>
    </row>
    <row r="69" spans="1:3" x14ac:dyDescent="0.15">
      <c r="A69" s="42">
        <v>64</v>
      </c>
      <c r="B69" s="13" t="s">
        <v>4</v>
      </c>
      <c r="C69" s="81" t="s">
        <v>67</v>
      </c>
    </row>
    <row r="70" spans="1:3" x14ac:dyDescent="0.15">
      <c r="A70" s="42">
        <v>65</v>
      </c>
      <c r="B70" s="13" t="s">
        <v>16</v>
      </c>
      <c r="C70" s="81" t="s">
        <v>68</v>
      </c>
    </row>
    <row r="71" spans="1:3" x14ac:dyDescent="0.15">
      <c r="A71" s="42">
        <v>66</v>
      </c>
      <c r="B71" s="13" t="s">
        <v>17</v>
      </c>
      <c r="C71" s="81" t="s">
        <v>69</v>
      </c>
    </row>
    <row r="72" spans="1:3" x14ac:dyDescent="0.15">
      <c r="A72" s="42">
        <v>67</v>
      </c>
      <c r="B72" s="13" t="s">
        <v>11</v>
      </c>
      <c r="C72" s="81" t="s">
        <v>152</v>
      </c>
    </row>
    <row r="73" spans="1:3" ht="14" thickBot="1" x14ac:dyDescent="0.2">
      <c r="A73" s="43">
        <v>68</v>
      </c>
      <c r="B73" s="15" t="s">
        <v>18</v>
      </c>
      <c r="C73" s="82" t="s">
        <v>70</v>
      </c>
    </row>
    <row r="74" spans="1:3" ht="15" thickTop="1" thickBot="1" x14ac:dyDescent="0.2">
      <c r="C74" s="77"/>
    </row>
    <row r="75" spans="1:3" ht="14" thickTop="1" x14ac:dyDescent="0.15">
      <c r="A75" s="37"/>
      <c r="B75" s="1" t="s">
        <v>71</v>
      </c>
      <c r="C75" s="78"/>
    </row>
    <row r="76" spans="1:3" x14ac:dyDescent="0.15">
      <c r="A76" s="44">
        <v>69</v>
      </c>
      <c r="B76" s="17" t="s">
        <v>6</v>
      </c>
      <c r="C76" s="83" t="s">
        <v>72</v>
      </c>
    </row>
    <row r="77" spans="1:3" x14ac:dyDescent="0.15">
      <c r="A77" s="44">
        <v>70</v>
      </c>
      <c r="B77" s="17" t="s">
        <v>1</v>
      </c>
      <c r="C77" s="83" t="s">
        <v>73</v>
      </c>
    </row>
    <row r="78" spans="1:3" x14ac:dyDescent="0.15">
      <c r="A78" s="44">
        <v>71</v>
      </c>
      <c r="B78" s="17" t="s">
        <v>3</v>
      </c>
      <c r="C78" s="83" t="s">
        <v>74</v>
      </c>
    </row>
    <row r="79" spans="1:3" x14ac:dyDescent="0.15">
      <c r="A79" s="44">
        <v>72</v>
      </c>
      <c r="B79" s="17" t="s">
        <v>4</v>
      </c>
      <c r="C79" s="83" t="s">
        <v>75</v>
      </c>
    </row>
    <row r="80" spans="1:3" x14ac:dyDescent="0.15">
      <c r="A80" s="44">
        <v>73</v>
      </c>
      <c r="B80" s="17" t="s">
        <v>5</v>
      </c>
      <c r="C80" s="83" t="s">
        <v>76</v>
      </c>
    </row>
    <row r="81" spans="1:3" x14ac:dyDescent="0.15">
      <c r="A81" s="44">
        <v>74</v>
      </c>
      <c r="B81" s="17" t="s">
        <v>15</v>
      </c>
      <c r="C81" s="83" t="s">
        <v>77</v>
      </c>
    </row>
    <row r="82" spans="1:3" x14ac:dyDescent="0.15">
      <c r="A82" s="44">
        <v>75</v>
      </c>
      <c r="B82" s="17" t="s">
        <v>7</v>
      </c>
      <c r="C82" s="83" t="s">
        <v>166</v>
      </c>
    </row>
    <row r="83" spans="1:3" x14ac:dyDescent="0.15">
      <c r="A83" s="44">
        <v>76</v>
      </c>
      <c r="B83" s="17" t="s">
        <v>8</v>
      </c>
      <c r="C83" s="83" t="s">
        <v>78</v>
      </c>
    </row>
    <row r="84" spans="1:3" x14ac:dyDescent="0.15">
      <c r="A84" s="44">
        <v>77</v>
      </c>
      <c r="B84" s="17" t="s">
        <v>50</v>
      </c>
      <c r="C84" s="83" t="s">
        <v>165</v>
      </c>
    </row>
    <row r="85" spans="1:3" x14ac:dyDescent="0.15">
      <c r="A85" s="44">
        <v>78</v>
      </c>
      <c r="B85" s="17" t="s">
        <v>22</v>
      </c>
      <c r="C85" s="83" t="s">
        <v>79</v>
      </c>
    </row>
    <row r="86" spans="1:3" x14ac:dyDescent="0.15">
      <c r="A86" s="44">
        <v>79</v>
      </c>
      <c r="B86" s="17" t="s">
        <v>9</v>
      </c>
      <c r="C86" s="83" t="s">
        <v>80</v>
      </c>
    </row>
    <row r="87" spans="1:3" x14ac:dyDescent="0.15">
      <c r="A87" s="44">
        <v>80</v>
      </c>
      <c r="B87" s="17" t="s">
        <v>10</v>
      </c>
      <c r="C87" s="83" t="s">
        <v>81</v>
      </c>
    </row>
    <row r="88" spans="1:3" x14ac:dyDescent="0.15">
      <c r="A88" s="44">
        <v>81</v>
      </c>
      <c r="B88" s="17" t="s">
        <v>51</v>
      </c>
      <c r="C88" s="83" t="s">
        <v>82</v>
      </c>
    </row>
    <row r="89" spans="1:3" x14ac:dyDescent="0.15">
      <c r="A89" s="44">
        <v>82</v>
      </c>
      <c r="B89" s="17" t="s">
        <v>13</v>
      </c>
      <c r="C89" s="83" t="s">
        <v>164</v>
      </c>
    </row>
    <row r="90" spans="1:3" x14ac:dyDescent="0.15">
      <c r="A90" s="44">
        <v>83</v>
      </c>
      <c r="B90" s="17" t="s">
        <v>14</v>
      </c>
      <c r="C90" s="83" t="s">
        <v>83</v>
      </c>
    </row>
    <row r="91" spans="1:3" x14ac:dyDescent="0.15">
      <c r="A91" s="44">
        <v>84</v>
      </c>
      <c r="B91" s="17" t="s">
        <v>23</v>
      </c>
      <c r="C91" s="83" t="s">
        <v>84</v>
      </c>
    </row>
    <row r="92" spans="1:3" x14ac:dyDescent="0.15">
      <c r="A92" s="44">
        <v>85</v>
      </c>
      <c r="B92" s="17" t="s">
        <v>21</v>
      </c>
      <c r="C92" s="83" t="s">
        <v>85</v>
      </c>
    </row>
    <row r="93" spans="1:3" x14ac:dyDescent="0.15">
      <c r="A93" s="44">
        <v>86</v>
      </c>
      <c r="B93" s="17" t="s">
        <v>16</v>
      </c>
      <c r="C93" s="83" t="s">
        <v>86</v>
      </c>
    </row>
    <row r="94" spans="1:3" x14ac:dyDescent="0.15">
      <c r="A94" s="44">
        <v>87</v>
      </c>
      <c r="B94" s="17" t="s">
        <v>17</v>
      </c>
      <c r="C94" s="83" t="s">
        <v>163</v>
      </c>
    </row>
    <row r="95" spans="1:3" x14ac:dyDescent="0.15">
      <c r="A95" s="44">
        <v>88</v>
      </c>
      <c r="B95" s="17" t="s">
        <v>11</v>
      </c>
      <c r="C95" s="83" t="s">
        <v>111</v>
      </c>
    </row>
    <row r="96" spans="1:3" ht="14" thickBot="1" x14ac:dyDescent="0.2">
      <c r="A96" s="45">
        <v>89</v>
      </c>
      <c r="B96" s="19" t="s">
        <v>18</v>
      </c>
      <c r="C96" s="84" t="s">
        <v>87</v>
      </c>
    </row>
    <row r="97" spans="1:3" ht="15" thickTop="1" thickBot="1" x14ac:dyDescent="0.2">
      <c r="C97" s="77"/>
    </row>
    <row r="98" spans="1:3" ht="14" thickTop="1" x14ac:dyDescent="0.15">
      <c r="A98" s="37"/>
      <c r="B98" s="1" t="s">
        <v>89</v>
      </c>
      <c r="C98" s="78"/>
    </row>
    <row r="99" spans="1:3" x14ac:dyDescent="0.15">
      <c r="A99" s="46">
        <v>90</v>
      </c>
      <c r="B99" s="21" t="s">
        <v>8</v>
      </c>
      <c r="C99" s="85" t="s">
        <v>88</v>
      </c>
    </row>
    <row r="100" spans="1:3" x14ac:dyDescent="0.15">
      <c r="A100" s="46">
        <v>91</v>
      </c>
      <c r="B100" s="21" t="s">
        <v>1</v>
      </c>
      <c r="C100" s="85" t="s">
        <v>167</v>
      </c>
    </row>
    <row r="101" spans="1:3" x14ac:dyDescent="0.15">
      <c r="A101" s="46">
        <v>92</v>
      </c>
      <c r="B101" s="21" t="s">
        <v>3</v>
      </c>
      <c r="C101" s="85" t="s">
        <v>97</v>
      </c>
    </row>
    <row r="102" spans="1:3" x14ac:dyDescent="0.15">
      <c r="A102" s="46">
        <v>93</v>
      </c>
      <c r="B102" s="21" t="s">
        <v>4</v>
      </c>
      <c r="C102" s="85" t="s">
        <v>98</v>
      </c>
    </row>
    <row r="103" spans="1:3" x14ac:dyDescent="0.15">
      <c r="A103" s="46">
        <v>94</v>
      </c>
      <c r="B103" s="21" t="s">
        <v>5</v>
      </c>
      <c r="C103" s="85" t="s">
        <v>99</v>
      </c>
    </row>
    <row r="104" spans="1:3" x14ac:dyDescent="0.15">
      <c r="A104" s="46">
        <v>95</v>
      </c>
      <c r="B104" s="21" t="s">
        <v>15</v>
      </c>
      <c r="C104" s="85" t="s">
        <v>100</v>
      </c>
    </row>
    <row r="105" spans="1:3" x14ac:dyDescent="0.15">
      <c r="A105" s="46">
        <v>96</v>
      </c>
      <c r="B105" s="21" t="s">
        <v>7</v>
      </c>
      <c r="C105" s="85" t="s">
        <v>101</v>
      </c>
    </row>
    <row r="106" spans="1:3" x14ac:dyDescent="0.15">
      <c r="A106" s="46">
        <v>97</v>
      </c>
      <c r="B106" s="21" t="s">
        <v>6</v>
      </c>
      <c r="C106" s="85" t="s">
        <v>102</v>
      </c>
    </row>
    <row r="107" spans="1:3" x14ac:dyDescent="0.15">
      <c r="A107" s="46">
        <v>98</v>
      </c>
      <c r="B107" s="21" t="s">
        <v>50</v>
      </c>
      <c r="C107" s="85" t="s">
        <v>103</v>
      </c>
    </row>
    <row r="108" spans="1:3" x14ac:dyDescent="0.15">
      <c r="A108" s="46">
        <v>99</v>
      </c>
      <c r="B108" s="21" t="s">
        <v>22</v>
      </c>
      <c r="C108" s="85" t="s">
        <v>104</v>
      </c>
    </row>
    <row r="109" spans="1:3" x14ac:dyDescent="0.15">
      <c r="A109" s="46">
        <v>100</v>
      </c>
      <c r="B109" s="21" t="s">
        <v>10</v>
      </c>
      <c r="C109" s="85" t="s">
        <v>149</v>
      </c>
    </row>
    <row r="110" spans="1:3" x14ac:dyDescent="0.15">
      <c r="A110" s="46">
        <v>101</v>
      </c>
      <c r="B110" s="21" t="s">
        <v>13</v>
      </c>
      <c r="C110" s="85" t="s">
        <v>154</v>
      </c>
    </row>
    <row r="111" spans="1:3" x14ac:dyDescent="0.15">
      <c r="A111" s="46">
        <v>102</v>
      </c>
      <c r="B111" s="21" t="s">
        <v>23</v>
      </c>
      <c r="C111" s="85" t="s">
        <v>105</v>
      </c>
    </row>
    <row r="112" spans="1:3" x14ac:dyDescent="0.15">
      <c r="A112" s="46">
        <v>103</v>
      </c>
      <c r="B112" s="21" t="s">
        <v>21</v>
      </c>
      <c r="C112" s="85" t="s">
        <v>106</v>
      </c>
    </row>
    <row r="113" spans="1:3" x14ac:dyDescent="0.15">
      <c r="A113" s="46">
        <v>104</v>
      </c>
      <c r="B113" s="21" t="s">
        <v>16</v>
      </c>
      <c r="C113" s="85" t="s">
        <v>107</v>
      </c>
    </row>
    <row r="114" spans="1:3" ht="14" thickBot="1" x14ac:dyDescent="0.2">
      <c r="A114" s="47">
        <v>105</v>
      </c>
      <c r="B114" s="22" t="s">
        <v>11</v>
      </c>
      <c r="C114" s="86" t="s">
        <v>108</v>
      </c>
    </row>
    <row r="115" spans="1:3" ht="15" thickTop="1" thickBot="1" x14ac:dyDescent="0.2">
      <c r="C115" s="77"/>
    </row>
    <row r="116" spans="1:3" ht="14" thickTop="1" x14ac:dyDescent="0.15">
      <c r="A116" s="37"/>
      <c r="B116" s="1" t="s">
        <v>109</v>
      </c>
      <c r="C116" s="78"/>
    </row>
    <row r="117" spans="1:3" x14ac:dyDescent="0.15">
      <c r="A117" s="48">
        <v>106</v>
      </c>
      <c r="B117" s="25" t="s">
        <v>8</v>
      </c>
      <c r="C117" s="87" t="s">
        <v>110</v>
      </c>
    </row>
    <row r="118" spans="1:3" x14ac:dyDescent="0.15">
      <c r="A118" s="48">
        <v>107</v>
      </c>
      <c r="B118" s="25" t="s">
        <v>1</v>
      </c>
      <c r="C118" s="87" t="s">
        <v>112</v>
      </c>
    </row>
    <row r="119" spans="1:3" x14ac:dyDescent="0.15">
      <c r="A119" s="48">
        <v>108</v>
      </c>
      <c r="B119" s="25" t="s">
        <v>3</v>
      </c>
      <c r="C119" s="87" t="s">
        <v>113</v>
      </c>
    </row>
    <row r="120" spans="1:3" x14ac:dyDescent="0.15">
      <c r="A120" s="48">
        <v>109</v>
      </c>
      <c r="B120" s="25" t="s">
        <v>5</v>
      </c>
      <c r="C120" s="87" t="s">
        <v>114</v>
      </c>
    </row>
    <row r="121" spans="1:3" x14ac:dyDescent="0.15">
      <c r="A121" s="48">
        <v>110</v>
      </c>
      <c r="B121" s="25" t="s">
        <v>15</v>
      </c>
      <c r="C121" s="87" t="s">
        <v>115</v>
      </c>
    </row>
    <row r="122" spans="1:3" x14ac:dyDescent="0.15">
      <c r="A122" s="48">
        <v>111</v>
      </c>
      <c r="B122" s="25" t="s">
        <v>7</v>
      </c>
      <c r="C122" s="87" t="s">
        <v>162</v>
      </c>
    </row>
    <row r="123" spans="1:3" x14ac:dyDescent="0.15">
      <c r="A123" s="48">
        <v>112</v>
      </c>
      <c r="B123" s="25" t="s">
        <v>6</v>
      </c>
      <c r="C123" s="87" t="s">
        <v>116</v>
      </c>
    </row>
    <row r="124" spans="1:3" x14ac:dyDescent="0.15">
      <c r="A124" s="48">
        <v>113</v>
      </c>
      <c r="B124" s="25" t="s">
        <v>22</v>
      </c>
      <c r="C124" s="87" t="s">
        <v>117</v>
      </c>
    </row>
    <row r="125" spans="1:3" x14ac:dyDescent="0.15">
      <c r="A125" s="48">
        <v>114</v>
      </c>
      <c r="B125" s="25" t="s">
        <v>10</v>
      </c>
      <c r="C125" s="87" t="s">
        <v>118</v>
      </c>
    </row>
    <row r="126" spans="1:3" x14ac:dyDescent="0.15">
      <c r="A126" s="48">
        <v>115</v>
      </c>
      <c r="B126" s="25" t="s">
        <v>13</v>
      </c>
      <c r="C126" s="87" t="s">
        <v>119</v>
      </c>
    </row>
    <row r="127" spans="1:3" x14ac:dyDescent="0.15">
      <c r="A127" s="48">
        <v>116</v>
      </c>
      <c r="B127" s="25" t="s">
        <v>23</v>
      </c>
      <c r="C127" s="87" t="s">
        <v>120</v>
      </c>
    </row>
    <row r="128" spans="1:3" x14ac:dyDescent="0.15">
      <c r="A128" s="48">
        <v>117</v>
      </c>
      <c r="B128" s="25" t="s">
        <v>21</v>
      </c>
      <c r="C128" s="87" t="s">
        <v>121</v>
      </c>
    </row>
    <row r="129" spans="1:3" ht="14" thickBot="1" x14ac:dyDescent="0.2">
      <c r="A129" s="49">
        <v>118</v>
      </c>
      <c r="B129" s="27" t="s">
        <v>16</v>
      </c>
      <c r="C129" s="88" t="s">
        <v>122</v>
      </c>
    </row>
    <row r="130" spans="1:3" ht="15" thickTop="1" thickBot="1" x14ac:dyDescent="0.2">
      <c r="C130" s="77"/>
    </row>
    <row r="131" spans="1:3" ht="14" thickTop="1" x14ac:dyDescent="0.15">
      <c r="A131" s="37"/>
      <c r="B131" s="1" t="s">
        <v>123</v>
      </c>
      <c r="C131" s="78"/>
    </row>
    <row r="132" spans="1:3" x14ac:dyDescent="0.15">
      <c r="A132" s="50">
        <v>119</v>
      </c>
      <c r="B132" s="29" t="s">
        <v>8</v>
      </c>
      <c r="C132" s="89" t="s">
        <v>124</v>
      </c>
    </row>
    <row r="133" spans="1:3" x14ac:dyDescent="0.15">
      <c r="A133" s="50">
        <v>120</v>
      </c>
      <c r="B133" s="29" t="s">
        <v>1</v>
      </c>
      <c r="C133" s="89" t="s">
        <v>125</v>
      </c>
    </row>
    <row r="134" spans="1:3" x14ac:dyDescent="0.15">
      <c r="A134" s="50">
        <v>121</v>
      </c>
      <c r="B134" s="29" t="s">
        <v>3</v>
      </c>
      <c r="C134" s="89" t="s">
        <v>126</v>
      </c>
    </row>
    <row r="135" spans="1:3" x14ac:dyDescent="0.15">
      <c r="A135" s="50">
        <v>122</v>
      </c>
      <c r="B135" s="29" t="s">
        <v>5</v>
      </c>
      <c r="C135" s="89" t="s">
        <v>127</v>
      </c>
    </row>
    <row r="136" spans="1:3" x14ac:dyDescent="0.15">
      <c r="A136" s="50">
        <v>123</v>
      </c>
      <c r="B136" s="29" t="s">
        <v>15</v>
      </c>
      <c r="C136" s="89" t="s">
        <v>128</v>
      </c>
    </row>
    <row r="137" spans="1:3" x14ac:dyDescent="0.15">
      <c r="A137" s="50">
        <v>124</v>
      </c>
      <c r="B137" s="29" t="s">
        <v>7</v>
      </c>
      <c r="C137" s="89" t="s">
        <v>129</v>
      </c>
    </row>
    <row r="138" spans="1:3" x14ac:dyDescent="0.15">
      <c r="A138" s="50">
        <v>125</v>
      </c>
      <c r="B138" s="29" t="s">
        <v>6</v>
      </c>
      <c r="C138" s="89" t="s">
        <v>130</v>
      </c>
    </row>
    <row r="139" spans="1:3" x14ac:dyDescent="0.15">
      <c r="A139" s="50">
        <v>126</v>
      </c>
      <c r="B139" s="29" t="s">
        <v>22</v>
      </c>
      <c r="C139" s="89" t="s">
        <v>161</v>
      </c>
    </row>
    <row r="140" spans="1:3" x14ac:dyDescent="0.15">
      <c r="A140" s="50">
        <v>127</v>
      </c>
      <c r="B140" s="29" t="s">
        <v>10</v>
      </c>
      <c r="C140" s="89" t="s">
        <v>131</v>
      </c>
    </row>
    <row r="141" spans="1:3" x14ac:dyDescent="0.15">
      <c r="A141" s="50">
        <v>128</v>
      </c>
      <c r="B141" s="29" t="s">
        <v>13</v>
      </c>
      <c r="C141" s="89" t="s">
        <v>132</v>
      </c>
    </row>
    <row r="142" spans="1:3" x14ac:dyDescent="0.15">
      <c r="A142" s="50">
        <v>129</v>
      </c>
      <c r="B142" s="29" t="s">
        <v>23</v>
      </c>
      <c r="C142" s="89" t="s">
        <v>133</v>
      </c>
    </row>
    <row r="143" spans="1:3" x14ac:dyDescent="0.15">
      <c r="A143" s="50">
        <v>130</v>
      </c>
      <c r="B143" s="29" t="s">
        <v>21</v>
      </c>
      <c r="C143" s="89" t="s">
        <v>134</v>
      </c>
    </row>
    <row r="144" spans="1:3" ht="14" thickBot="1" x14ac:dyDescent="0.2">
      <c r="A144" s="51">
        <v>131</v>
      </c>
      <c r="B144" s="31" t="s">
        <v>16</v>
      </c>
      <c r="C144" s="90" t="s">
        <v>135</v>
      </c>
    </row>
    <row r="145" spans="1:3" ht="15" thickTop="1" thickBot="1" x14ac:dyDescent="0.2">
      <c r="C145" s="77"/>
    </row>
    <row r="146" spans="1:3" ht="14" thickTop="1" x14ac:dyDescent="0.15">
      <c r="A146" s="37"/>
      <c r="B146" s="1" t="s">
        <v>136</v>
      </c>
      <c r="C146" s="78"/>
    </row>
    <row r="147" spans="1:3" x14ac:dyDescent="0.15">
      <c r="A147" s="52">
        <v>132</v>
      </c>
      <c r="B147" s="33" t="s">
        <v>15</v>
      </c>
      <c r="C147" s="91" t="s">
        <v>137</v>
      </c>
    </row>
    <row r="148" spans="1:3" x14ac:dyDescent="0.15">
      <c r="A148" s="52">
        <v>133</v>
      </c>
      <c r="B148" s="33" t="s">
        <v>10</v>
      </c>
      <c r="C148" s="91" t="s">
        <v>138</v>
      </c>
    </row>
    <row r="149" spans="1:3" x14ac:dyDescent="0.15">
      <c r="A149" s="52">
        <v>134</v>
      </c>
      <c r="B149" s="33" t="s">
        <v>13</v>
      </c>
      <c r="C149" s="91" t="s">
        <v>139</v>
      </c>
    </row>
    <row r="150" spans="1:3" x14ac:dyDescent="0.15">
      <c r="A150" s="52">
        <v>135</v>
      </c>
      <c r="B150" s="33" t="s">
        <v>21</v>
      </c>
      <c r="C150" s="91" t="s">
        <v>140</v>
      </c>
    </row>
    <row r="151" spans="1:3" ht="14" thickBot="1" x14ac:dyDescent="0.2">
      <c r="A151" s="53">
        <v>136</v>
      </c>
      <c r="B151" s="35" t="s">
        <v>16</v>
      </c>
      <c r="C151" s="92" t="s">
        <v>141</v>
      </c>
    </row>
    <row r="152" spans="1:3" ht="14" thickTop="1" x14ac:dyDescent="0.15"/>
  </sheetData>
  <phoneticPr fontId="0" type="noConversion"/>
  <pageMargins left="0.78740157499999996" right="0.78740157499999996" top="0.984251969" bottom="0.984251969" header="0.4921259845" footer="0.492125984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9"/>
  <sheetViews>
    <sheetView workbookViewId="0">
      <selection activeCell="A158" sqref="A158:XFD160"/>
    </sheetView>
  </sheetViews>
  <sheetFormatPr baseColWidth="10" defaultColWidth="11.5" defaultRowHeight="13" x14ac:dyDescent="0.15"/>
  <cols>
    <col min="1" max="1" width="4.1640625" style="4" bestFit="1" customWidth="1"/>
    <col min="2" max="2" width="17.6640625" style="3" customWidth="1"/>
    <col min="3" max="3" width="25.6640625" style="4" customWidth="1"/>
    <col min="4" max="4" width="2.6640625" style="3" customWidth="1"/>
    <col min="5" max="16384" width="11.5" style="3"/>
  </cols>
  <sheetData>
    <row r="1" spans="1:3" ht="14" thickTop="1" x14ac:dyDescent="0.15">
      <c r="A1" s="37"/>
      <c r="B1" s="1" t="s">
        <v>0</v>
      </c>
      <c r="C1" s="2"/>
    </row>
    <row r="2" spans="1:3" x14ac:dyDescent="0.15">
      <c r="A2" s="38">
        <v>1</v>
      </c>
      <c r="B2" s="5" t="s">
        <v>7</v>
      </c>
      <c r="C2" s="6" t="s">
        <v>174</v>
      </c>
    </row>
    <row r="3" spans="1:3" x14ac:dyDescent="0.15">
      <c r="A3" s="38">
        <v>2</v>
      </c>
      <c r="B3" s="5" t="s">
        <v>11</v>
      </c>
      <c r="C3" s="6" t="s">
        <v>175</v>
      </c>
    </row>
    <row r="4" spans="1:3" x14ac:dyDescent="0.15">
      <c r="A4" s="38">
        <v>3</v>
      </c>
      <c r="B4" s="5" t="s">
        <v>50</v>
      </c>
      <c r="C4" s="6" t="s">
        <v>176</v>
      </c>
    </row>
    <row r="5" spans="1:3" x14ac:dyDescent="0.15">
      <c r="A5" s="38">
        <v>4</v>
      </c>
      <c r="B5" s="5" t="s">
        <v>6</v>
      </c>
      <c r="C5" s="6" t="s">
        <v>177</v>
      </c>
    </row>
    <row r="6" spans="1:3" x14ac:dyDescent="0.15">
      <c r="A6" s="38">
        <v>5</v>
      </c>
      <c r="B6" s="5" t="s">
        <v>17</v>
      </c>
      <c r="C6" s="6" t="s">
        <v>178</v>
      </c>
    </row>
    <row r="7" spans="1:3" x14ac:dyDescent="0.15">
      <c r="A7" s="38">
        <v>6</v>
      </c>
      <c r="B7" s="5" t="s">
        <v>17</v>
      </c>
      <c r="C7" s="6" t="s">
        <v>179</v>
      </c>
    </row>
    <row r="8" spans="1:3" x14ac:dyDescent="0.15">
      <c r="A8" s="38">
        <v>7</v>
      </c>
      <c r="B8" s="5" t="s">
        <v>7</v>
      </c>
      <c r="C8" s="6" t="s">
        <v>180</v>
      </c>
    </row>
    <row r="9" spans="1:3" x14ac:dyDescent="0.15">
      <c r="A9" s="38">
        <v>8</v>
      </c>
      <c r="B9" s="5" t="s">
        <v>11</v>
      </c>
      <c r="C9" s="6" t="s">
        <v>181</v>
      </c>
    </row>
    <row r="10" spans="1:3" x14ac:dyDescent="0.15">
      <c r="A10" s="38">
        <v>9</v>
      </c>
      <c r="B10" s="5" t="s">
        <v>22</v>
      </c>
      <c r="C10" s="6" t="s">
        <v>182</v>
      </c>
    </row>
    <row r="11" spans="1:3" x14ac:dyDescent="0.15">
      <c r="A11" s="38">
        <v>10</v>
      </c>
      <c r="B11" s="5" t="s">
        <v>10</v>
      </c>
      <c r="C11" s="6" t="s">
        <v>183</v>
      </c>
    </row>
    <row r="12" spans="1:3" x14ac:dyDescent="0.15">
      <c r="A12" s="38">
        <v>11</v>
      </c>
      <c r="B12" s="5" t="s">
        <v>16</v>
      </c>
      <c r="C12" s="6" t="s">
        <v>184</v>
      </c>
    </row>
    <row r="13" spans="1:3" x14ac:dyDescent="0.15">
      <c r="A13" s="38">
        <v>12</v>
      </c>
      <c r="B13" s="5" t="s">
        <v>17</v>
      </c>
      <c r="C13" s="6" t="s">
        <v>185</v>
      </c>
    </row>
    <row r="14" spans="1:3" x14ac:dyDescent="0.15">
      <c r="A14" s="38">
        <v>13</v>
      </c>
      <c r="B14" s="5" t="s">
        <v>17</v>
      </c>
      <c r="C14" s="6" t="s">
        <v>186</v>
      </c>
    </row>
    <row r="15" spans="1:3" x14ac:dyDescent="0.15">
      <c r="A15" s="38">
        <v>14</v>
      </c>
      <c r="B15" s="5" t="s">
        <v>4</v>
      </c>
      <c r="C15" s="6" t="s">
        <v>187</v>
      </c>
    </row>
    <row r="16" spans="1:3" x14ac:dyDescent="0.15">
      <c r="A16" s="38">
        <v>15</v>
      </c>
      <c r="B16" s="5" t="s">
        <v>8</v>
      </c>
      <c r="C16" s="6" t="s">
        <v>188</v>
      </c>
    </row>
    <row r="17" spans="1:3" x14ac:dyDescent="0.15">
      <c r="A17" s="38">
        <v>16</v>
      </c>
      <c r="B17" s="5" t="s">
        <v>9</v>
      </c>
      <c r="C17" s="6" t="s">
        <v>189</v>
      </c>
    </row>
    <row r="18" spans="1:3" x14ac:dyDescent="0.15">
      <c r="A18" s="38">
        <v>17</v>
      </c>
      <c r="B18" s="5" t="s">
        <v>9</v>
      </c>
      <c r="C18" s="6" t="s">
        <v>190</v>
      </c>
    </row>
    <row r="19" spans="1:3" x14ac:dyDescent="0.15">
      <c r="A19" s="38">
        <v>18</v>
      </c>
      <c r="B19" s="5" t="s">
        <v>3</v>
      </c>
      <c r="C19" s="6" t="s">
        <v>191</v>
      </c>
    </row>
    <row r="20" spans="1:3" x14ac:dyDescent="0.15">
      <c r="A20" s="38">
        <v>19</v>
      </c>
      <c r="B20" s="5" t="s">
        <v>5</v>
      </c>
      <c r="C20" s="6" t="s">
        <v>192</v>
      </c>
    </row>
    <row r="21" spans="1:3" x14ac:dyDescent="0.15">
      <c r="A21" s="38">
        <v>20</v>
      </c>
      <c r="B21" s="5" t="s">
        <v>51</v>
      </c>
      <c r="C21" s="6" t="s">
        <v>193</v>
      </c>
    </row>
    <row r="22" spans="1:3" x14ac:dyDescent="0.15">
      <c r="A22" s="38">
        <v>21</v>
      </c>
      <c r="B22" s="5" t="s">
        <v>17</v>
      </c>
      <c r="C22" s="6" t="s">
        <v>194</v>
      </c>
    </row>
    <row r="23" spans="1:3" x14ac:dyDescent="0.15">
      <c r="A23" s="38">
        <v>22</v>
      </c>
      <c r="B23" s="5" t="s">
        <v>17</v>
      </c>
      <c r="C23" s="6" t="s">
        <v>195</v>
      </c>
    </row>
    <row r="24" spans="1:3" x14ac:dyDescent="0.15">
      <c r="A24" s="38">
        <v>23</v>
      </c>
      <c r="B24" s="5" t="s">
        <v>23</v>
      </c>
      <c r="C24" s="6" t="s">
        <v>196</v>
      </c>
    </row>
    <row r="25" spans="1:3" x14ac:dyDescent="0.15">
      <c r="A25" s="38">
        <v>24</v>
      </c>
      <c r="B25" s="5" t="s">
        <v>170</v>
      </c>
      <c r="C25" s="6" t="s">
        <v>197</v>
      </c>
    </row>
    <row r="26" spans="1:3" ht="14" thickBot="1" x14ac:dyDescent="0.2">
      <c r="A26" s="39">
        <v>25</v>
      </c>
      <c r="B26" s="7" t="s">
        <v>171</v>
      </c>
      <c r="C26" s="8" t="s">
        <v>198</v>
      </c>
    </row>
    <row r="27" spans="1:3" ht="15" thickTop="1" thickBot="1" x14ac:dyDescent="0.2"/>
    <row r="28" spans="1:3" ht="14" thickTop="1" x14ac:dyDescent="0.15">
      <c r="A28" s="37"/>
      <c r="B28" s="1" t="s">
        <v>19</v>
      </c>
      <c r="C28" s="2"/>
    </row>
    <row r="29" spans="1:3" x14ac:dyDescent="0.15">
      <c r="A29" s="40">
        <v>26</v>
      </c>
      <c r="B29" s="9" t="s">
        <v>11</v>
      </c>
      <c r="C29" s="10" t="s">
        <v>199</v>
      </c>
    </row>
    <row r="30" spans="1:3" x14ac:dyDescent="0.15">
      <c r="A30" s="40">
        <v>27</v>
      </c>
      <c r="B30" s="9" t="s">
        <v>1</v>
      </c>
      <c r="C30" s="10" t="s">
        <v>200</v>
      </c>
    </row>
    <row r="31" spans="1:3" x14ac:dyDescent="0.15">
      <c r="A31" s="40">
        <v>28</v>
      </c>
      <c r="B31" s="9" t="s">
        <v>50</v>
      </c>
      <c r="C31" s="10" t="s">
        <v>201</v>
      </c>
    </row>
    <row r="32" spans="1:3" x14ac:dyDescent="0.15">
      <c r="A32" s="40">
        <v>29</v>
      </c>
      <c r="B32" s="9" t="s">
        <v>6</v>
      </c>
      <c r="C32" s="10" t="s">
        <v>202</v>
      </c>
    </row>
    <row r="33" spans="1:3" x14ac:dyDescent="0.15">
      <c r="A33" s="40">
        <v>30</v>
      </c>
      <c r="B33" s="9" t="s">
        <v>9</v>
      </c>
      <c r="C33" s="10" t="s">
        <v>203</v>
      </c>
    </row>
    <row r="34" spans="1:3" x14ac:dyDescent="0.15">
      <c r="A34" s="40">
        <v>31</v>
      </c>
      <c r="B34" s="9" t="s">
        <v>2</v>
      </c>
      <c r="C34" s="10" t="s">
        <v>204</v>
      </c>
    </row>
    <row r="35" spans="1:3" x14ac:dyDescent="0.15">
      <c r="A35" s="40">
        <v>32</v>
      </c>
      <c r="B35" s="9" t="s">
        <v>13</v>
      </c>
      <c r="C35" s="10" t="s">
        <v>205</v>
      </c>
    </row>
    <row r="36" spans="1:3" x14ac:dyDescent="0.15">
      <c r="A36" s="40">
        <v>33</v>
      </c>
      <c r="B36" s="9" t="s">
        <v>12</v>
      </c>
      <c r="C36" s="10" t="s">
        <v>206</v>
      </c>
    </row>
    <row r="37" spans="1:3" x14ac:dyDescent="0.15">
      <c r="A37" s="40">
        <v>34</v>
      </c>
      <c r="B37" s="9" t="s">
        <v>22</v>
      </c>
      <c r="C37" s="10" t="s">
        <v>207</v>
      </c>
    </row>
    <row r="38" spans="1:3" x14ac:dyDescent="0.15">
      <c r="A38" s="40">
        <v>35</v>
      </c>
      <c r="B38" s="9" t="s">
        <v>10</v>
      </c>
      <c r="C38" s="10" t="s">
        <v>208</v>
      </c>
    </row>
    <row r="39" spans="1:3" x14ac:dyDescent="0.15">
      <c r="A39" s="40">
        <v>36</v>
      </c>
      <c r="B39" s="9" t="s">
        <v>16</v>
      </c>
      <c r="C39" s="10" t="s">
        <v>209</v>
      </c>
    </row>
    <row r="40" spans="1:3" x14ac:dyDescent="0.15">
      <c r="A40" s="40">
        <v>37</v>
      </c>
      <c r="B40" s="9" t="s">
        <v>7</v>
      </c>
      <c r="C40" s="10" t="s">
        <v>210</v>
      </c>
    </row>
    <row r="41" spans="1:3" x14ac:dyDescent="0.15">
      <c r="A41" s="40">
        <v>38</v>
      </c>
      <c r="B41" s="9" t="s">
        <v>4</v>
      </c>
      <c r="C41" s="10" t="s">
        <v>211</v>
      </c>
    </row>
    <row r="42" spans="1:3" x14ac:dyDescent="0.15">
      <c r="A42" s="40">
        <v>39</v>
      </c>
      <c r="B42" s="9" t="s">
        <v>8</v>
      </c>
      <c r="C42" s="10" t="s">
        <v>212</v>
      </c>
    </row>
    <row r="43" spans="1:3" x14ac:dyDescent="0.15">
      <c r="A43" s="40">
        <v>40</v>
      </c>
      <c r="B43" s="9" t="s">
        <v>51</v>
      </c>
      <c r="C43" s="10" t="s">
        <v>213</v>
      </c>
    </row>
    <row r="44" spans="1:3" x14ac:dyDescent="0.15">
      <c r="A44" s="40">
        <v>41</v>
      </c>
      <c r="B44" s="9" t="s">
        <v>6</v>
      </c>
      <c r="C44" s="10" t="s">
        <v>214</v>
      </c>
    </row>
    <row r="45" spans="1:3" x14ac:dyDescent="0.15">
      <c r="A45" s="40">
        <v>42</v>
      </c>
      <c r="B45" s="9" t="s">
        <v>3</v>
      </c>
      <c r="C45" s="10" t="s">
        <v>215</v>
      </c>
    </row>
    <row r="46" spans="1:3" x14ac:dyDescent="0.15">
      <c r="A46" s="40">
        <v>43</v>
      </c>
      <c r="B46" s="9" t="s">
        <v>5</v>
      </c>
      <c r="C46" s="10" t="s">
        <v>216</v>
      </c>
    </row>
    <row r="47" spans="1:3" x14ac:dyDescent="0.15">
      <c r="A47" s="40">
        <v>44</v>
      </c>
      <c r="B47" s="9" t="s">
        <v>51</v>
      </c>
      <c r="C47" s="10" t="s">
        <v>217</v>
      </c>
    </row>
    <row r="48" spans="1:3" x14ac:dyDescent="0.15">
      <c r="A48" s="40">
        <v>45</v>
      </c>
      <c r="B48" s="9" t="s">
        <v>16</v>
      </c>
      <c r="C48" s="10" t="s">
        <v>218</v>
      </c>
    </row>
    <row r="49" spans="1:3" x14ac:dyDescent="0.15">
      <c r="A49" s="40">
        <v>46</v>
      </c>
      <c r="B49" s="9" t="s">
        <v>8</v>
      </c>
      <c r="C49" s="10" t="s">
        <v>219</v>
      </c>
    </row>
    <row r="50" spans="1:3" x14ac:dyDescent="0.15">
      <c r="A50" s="40">
        <v>47</v>
      </c>
      <c r="B50" s="9" t="s">
        <v>23</v>
      </c>
      <c r="C50" s="10" t="s">
        <v>220</v>
      </c>
    </row>
    <row r="51" spans="1:3" x14ac:dyDescent="0.15">
      <c r="A51" s="54">
        <v>48</v>
      </c>
      <c r="B51" s="55" t="s">
        <v>171</v>
      </c>
      <c r="C51" s="56" t="s">
        <v>221</v>
      </c>
    </row>
    <row r="52" spans="1:3" ht="14" thickBot="1" x14ac:dyDescent="0.2">
      <c r="A52" s="41">
        <v>49</v>
      </c>
      <c r="B52" s="11" t="s">
        <v>170</v>
      </c>
      <c r="C52" s="12" t="s">
        <v>222</v>
      </c>
    </row>
    <row r="53" spans="1:3" ht="15" thickTop="1" thickBot="1" x14ac:dyDescent="0.2"/>
    <row r="54" spans="1:3" ht="14" thickTop="1" x14ac:dyDescent="0.15">
      <c r="A54" s="37"/>
      <c r="B54" s="1" t="s">
        <v>49</v>
      </c>
      <c r="C54" s="2"/>
    </row>
    <row r="55" spans="1:3" x14ac:dyDescent="0.15">
      <c r="A55" s="42">
        <v>50</v>
      </c>
      <c r="B55" s="13" t="s">
        <v>12</v>
      </c>
      <c r="C55" s="14" t="s">
        <v>223</v>
      </c>
    </row>
    <row r="56" spans="1:3" x14ac:dyDescent="0.15">
      <c r="A56" s="42">
        <v>51</v>
      </c>
      <c r="B56" s="13" t="s">
        <v>12</v>
      </c>
      <c r="C56" s="14" t="s">
        <v>224</v>
      </c>
    </row>
    <row r="57" spans="1:3" x14ac:dyDescent="0.15">
      <c r="A57" s="42">
        <v>52</v>
      </c>
      <c r="B57" s="13" t="s">
        <v>50</v>
      </c>
      <c r="C57" s="14" t="s">
        <v>225</v>
      </c>
    </row>
    <row r="58" spans="1:3" x14ac:dyDescent="0.15">
      <c r="A58" s="42">
        <v>53</v>
      </c>
      <c r="B58" s="13" t="s">
        <v>6</v>
      </c>
      <c r="C58" s="14" t="s">
        <v>226</v>
      </c>
    </row>
    <row r="59" spans="1:3" x14ac:dyDescent="0.15">
      <c r="A59" s="42">
        <v>54</v>
      </c>
      <c r="B59" s="13" t="s">
        <v>18</v>
      </c>
      <c r="C59" s="14" t="s">
        <v>227</v>
      </c>
    </row>
    <row r="60" spans="1:3" x14ac:dyDescent="0.15">
      <c r="A60" s="42">
        <v>55</v>
      </c>
      <c r="B60" s="13" t="s">
        <v>2</v>
      </c>
      <c r="C60" s="14" t="s">
        <v>228</v>
      </c>
    </row>
    <row r="61" spans="1:3" x14ac:dyDescent="0.15">
      <c r="A61" s="42">
        <v>56</v>
      </c>
      <c r="B61" s="13" t="s">
        <v>169</v>
      </c>
      <c r="C61" s="14" t="s">
        <v>229</v>
      </c>
    </row>
    <row r="62" spans="1:3" x14ac:dyDescent="0.15">
      <c r="A62" s="42">
        <v>57</v>
      </c>
      <c r="B62" s="13" t="s">
        <v>12</v>
      </c>
      <c r="C62" s="14" t="s">
        <v>230</v>
      </c>
    </row>
    <row r="63" spans="1:3" x14ac:dyDescent="0.15">
      <c r="A63" s="42">
        <v>58</v>
      </c>
      <c r="B63" s="13" t="s">
        <v>22</v>
      </c>
      <c r="C63" s="14" t="s">
        <v>231</v>
      </c>
    </row>
    <row r="64" spans="1:3" x14ac:dyDescent="0.15">
      <c r="A64" s="42">
        <v>59</v>
      </c>
      <c r="B64" s="13" t="s">
        <v>168</v>
      </c>
      <c r="C64" s="14" t="s">
        <v>232</v>
      </c>
    </row>
    <row r="65" spans="1:3" x14ac:dyDescent="0.15">
      <c r="A65" s="42">
        <v>60</v>
      </c>
      <c r="B65" s="13" t="s">
        <v>9</v>
      </c>
      <c r="C65" s="14" t="s">
        <v>233</v>
      </c>
    </row>
    <row r="66" spans="1:3" x14ac:dyDescent="0.15">
      <c r="A66" s="42">
        <v>61</v>
      </c>
      <c r="B66" s="13" t="s">
        <v>17</v>
      </c>
      <c r="C66" s="14" t="s">
        <v>234</v>
      </c>
    </row>
    <row r="67" spans="1:3" x14ac:dyDescent="0.15">
      <c r="A67" s="42">
        <v>62</v>
      </c>
      <c r="B67" s="13" t="s">
        <v>13</v>
      </c>
      <c r="C67" s="14" t="s">
        <v>235</v>
      </c>
    </row>
    <row r="68" spans="1:3" x14ac:dyDescent="0.15">
      <c r="A68" s="42">
        <v>63</v>
      </c>
      <c r="B68" s="13" t="s">
        <v>18</v>
      </c>
      <c r="C68" s="14" t="s">
        <v>236</v>
      </c>
    </row>
    <row r="69" spans="1:3" x14ac:dyDescent="0.15">
      <c r="A69" s="42">
        <v>64</v>
      </c>
      <c r="B69" s="13" t="s">
        <v>8</v>
      </c>
      <c r="C69" s="14" t="s">
        <v>237</v>
      </c>
    </row>
    <row r="70" spans="1:3" x14ac:dyDescent="0.15">
      <c r="A70" s="42">
        <v>65</v>
      </c>
      <c r="B70" s="13" t="s">
        <v>11</v>
      </c>
      <c r="C70" s="14" t="s">
        <v>238</v>
      </c>
    </row>
    <row r="71" spans="1:3" x14ac:dyDescent="0.15">
      <c r="A71" s="42">
        <v>66</v>
      </c>
      <c r="B71" s="13" t="s">
        <v>21</v>
      </c>
      <c r="C71" s="14" t="s">
        <v>239</v>
      </c>
    </row>
    <row r="72" spans="1:3" x14ac:dyDescent="0.15">
      <c r="A72" s="42">
        <v>67</v>
      </c>
      <c r="B72" s="13" t="s">
        <v>3</v>
      </c>
      <c r="C72" s="14" t="s">
        <v>240</v>
      </c>
    </row>
    <row r="73" spans="1:3" x14ac:dyDescent="0.15">
      <c r="A73" s="42">
        <v>68</v>
      </c>
      <c r="B73" s="13" t="s">
        <v>5</v>
      </c>
      <c r="C73" s="14" t="s">
        <v>241</v>
      </c>
    </row>
    <row r="74" spans="1:3" x14ac:dyDescent="0.15">
      <c r="A74" s="42">
        <v>69</v>
      </c>
      <c r="B74" s="13" t="s">
        <v>15</v>
      </c>
      <c r="C74" s="14" t="s">
        <v>242</v>
      </c>
    </row>
    <row r="75" spans="1:3" x14ac:dyDescent="0.15">
      <c r="A75" s="42">
        <v>70</v>
      </c>
      <c r="B75" s="13" t="s">
        <v>16</v>
      </c>
      <c r="C75" s="14" t="s">
        <v>243</v>
      </c>
    </row>
    <row r="76" spans="1:3" x14ac:dyDescent="0.15">
      <c r="A76" s="57">
        <v>71</v>
      </c>
      <c r="B76" s="58" t="s">
        <v>17</v>
      </c>
      <c r="C76" s="59" t="s">
        <v>244</v>
      </c>
    </row>
    <row r="77" spans="1:3" x14ac:dyDescent="0.15">
      <c r="A77" s="57">
        <v>72</v>
      </c>
      <c r="B77" s="58" t="s">
        <v>23</v>
      </c>
      <c r="C77" s="59" t="s">
        <v>245</v>
      </c>
    </row>
    <row r="78" spans="1:3" x14ac:dyDescent="0.15">
      <c r="A78" s="57">
        <v>73</v>
      </c>
      <c r="B78" s="58" t="s">
        <v>171</v>
      </c>
      <c r="C78" s="59" t="s">
        <v>246</v>
      </c>
    </row>
    <row r="79" spans="1:3" ht="14" thickBot="1" x14ac:dyDescent="0.2">
      <c r="A79" s="43">
        <v>74</v>
      </c>
      <c r="B79" s="15" t="s">
        <v>170</v>
      </c>
      <c r="C79" s="16" t="s">
        <v>247</v>
      </c>
    </row>
    <row r="80" spans="1:3" ht="15" thickTop="1" thickBot="1" x14ac:dyDescent="0.2"/>
    <row r="81" spans="1:3" ht="14" thickTop="1" x14ac:dyDescent="0.15">
      <c r="A81" s="37"/>
      <c r="B81" s="1" t="s">
        <v>71</v>
      </c>
      <c r="C81" s="2"/>
    </row>
    <row r="82" spans="1:3" x14ac:dyDescent="0.15">
      <c r="A82" s="44">
        <v>75</v>
      </c>
      <c r="B82" s="17" t="s">
        <v>11</v>
      </c>
      <c r="C82" s="18" t="s">
        <v>248</v>
      </c>
    </row>
    <row r="83" spans="1:3" x14ac:dyDescent="0.15">
      <c r="A83" s="44">
        <v>76</v>
      </c>
      <c r="B83" s="17" t="s">
        <v>169</v>
      </c>
      <c r="C83" s="18" t="s">
        <v>249</v>
      </c>
    </row>
    <row r="84" spans="1:3" x14ac:dyDescent="0.15">
      <c r="A84" s="44">
        <v>77</v>
      </c>
      <c r="B84" s="17" t="s">
        <v>8</v>
      </c>
      <c r="C84" s="18" t="s">
        <v>250</v>
      </c>
    </row>
    <row r="85" spans="1:3" x14ac:dyDescent="0.15">
      <c r="A85" s="44">
        <v>78</v>
      </c>
      <c r="B85" s="17" t="s">
        <v>6</v>
      </c>
      <c r="C85" s="18" t="s">
        <v>251</v>
      </c>
    </row>
    <row r="86" spans="1:3" x14ac:dyDescent="0.15">
      <c r="A86" s="44">
        <v>79</v>
      </c>
      <c r="B86" s="17" t="s">
        <v>18</v>
      </c>
      <c r="C86" s="18" t="s">
        <v>252</v>
      </c>
    </row>
    <row r="87" spans="1:3" x14ac:dyDescent="0.15">
      <c r="A87" s="44">
        <v>80</v>
      </c>
      <c r="B87" s="17" t="s">
        <v>21</v>
      </c>
      <c r="C87" s="18" t="s">
        <v>253</v>
      </c>
    </row>
    <row r="88" spans="1:3" x14ac:dyDescent="0.15">
      <c r="A88" s="44">
        <v>81</v>
      </c>
      <c r="B88" s="17" t="s">
        <v>9</v>
      </c>
      <c r="C88" s="18" t="s">
        <v>254</v>
      </c>
    </row>
    <row r="89" spans="1:3" x14ac:dyDescent="0.15">
      <c r="A89" s="44">
        <v>82</v>
      </c>
      <c r="B89" s="17" t="s">
        <v>12</v>
      </c>
      <c r="C89" s="18" t="s">
        <v>255</v>
      </c>
    </row>
    <row r="90" spans="1:3" x14ac:dyDescent="0.15">
      <c r="A90" s="44">
        <v>83</v>
      </c>
      <c r="B90" s="17" t="s">
        <v>22</v>
      </c>
      <c r="C90" s="18" t="s">
        <v>256</v>
      </c>
    </row>
    <row r="91" spans="1:3" x14ac:dyDescent="0.15">
      <c r="A91" s="44">
        <v>84</v>
      </c>
      <c r="B91" s="17" t="s">
        <v>10</v>
      </c>
      <c r="C91" s="18" t="s">
        <v>257</v>
      </c>
    </row>
    <row r="92" spans="1:3" x14ac:dyDescent="0.15">
      <c r="A92" s="44">
        <v>85</v>
      </c>
      <c r="B92" s="17" t="s">
        <v>1</v>
      </c>
      <c r="C92" s="18" t="s">
        <v>258</v>
      </c>
    </row>
    <row r="93" spans="1:3" x14ac:dyDescent="0.15">
      <c r="A93" s="44">
        <v>86</v>
      </c>
      <c r="B93" s="17" t="s">
        <v>13</v>
      </c>
      <c r="C93" s="18" t="s">
        <v>259</v>
      </c>
    </row>
    <row r="94" spans="1:3" x14ac:dyDescent="0.15">
      <c r="A94" s="44">
        <v>87</v>
      </c>
      <c r="B94" s="17" t="s">
        <v>8</v>
      </c>
      <c r="C94" s="18" t="s">
        <v>260</v>
      </c>
    </row>
    <row r="95" spans="1:3" x14ac:dyDescent="0.15">
      <c r="A95" s="44">
        <v>88</v>
      </c>
      <c r="B95" s="17" t="s">
        <v>15</v>
      </c>
      <c r="C95" s="18" t="s">
        <v>261</v>
      </c>
    </row>
    <row r="96" spans="1:3" x14ac:dyDescent="0.15">
      <c r="A96" s="44">
        <v>89</v>
      </c>
      <c r="B96" s="17" t="s">
        <v>3</v>
      </c>
      <c r="C96" s="18" t="s">
        <v>167</v>
      </c>
    </row>
    <row r="97" spans="1:3" x14ac:dyDescent="0.15">
      <c r="A97" s="44">
        <v>90</v>
      </c>
      <c r="B97" s="17" t="s">
        <v>5</v>
      </c>
      <c r="C97" s="18" t="s">
        <v>262</v>
      </c>
    </row>
    <row r="98" spans="1:3" x14ac:dyDescent="0.15">
      <c r="A98" s="44">
        <v>91</v>
      </c>
      <c r="B98" s="17" t="s">
        <v>51</v>
      </c>
      <c r="C98" s="18" t="s">
        <v>263</v>
      </c>
    </row>
    <row r="99" spans="1:3" x14ac:dyDescent="0.15">
      <c r="A99" s="44">
        <v>92</v>
      </c>
      <c r="B99" s="17" t="s">
        <v>16</v>
      </c>
      <c r="C99" s="18" t="s">
        <v>264</v>
      </c>
    </row>
    <row r="100" spans="1:3" x14ac:dyDescent="0.15">
      <c r="A100" s="44">
        <v>93</v>
      </c>
      <c r="B100" s="17" t="s">
        <v>23</v>
      </c>
      <c r="C100" s="18" t="s">
        <v>265</v>
      </c>
    </row>
    <row r="101" spans="1:3" x14ac:dyDescent="0.15">
      <c r="A101" s="44">
        <v>94</v>
      </c>
      <c r="B101" s="17" t="s">
        <v>170</v>
      </c>
      <c r="C101" s="18" t="s">
        <v>266</v>
      </c>
    </row>
    <row r="102" spans="1:3" ht="14" thickBot="1" x14ac:dyDescent="0.2">
      <c r="A102" s="45">
        <v>95</v>
      </c>
      <c r="B102" s="19" t="s">
        <v>171</v>
      </c>
      <c r="C102" s="20" t="s">
        <v>267</v>
      </c>
    </row>
    <row r="103" spans="1:3" ht="15" thickTop="1" thickBot="1" x14ac:dyDescent="0.2"/>
    <row r="104" spans="1:3" ht="14" thickTop="1" x14ac:dyDescent="0.15">
      <c r="A104" s="37"/>
      <c r="B104" s="1" t="s">
        <v>89</v>
      </c>
      <c r="C104" s="2"/>
    </row>
    <row r="105" spans="1:3" x14ac:dyDescent="0.15">
      <c r="A105" s="46">
        <v>96</v>
      </c>
      <c r="B105" s="21" t="s">
        <v>11</v>
      </c>
      <c r="C105" s="23" t="s">
        <v>268</v>
      </c>
    </row>
    <row r="106" spans="1:3" x14ac:dyDescent="0.15">
      <c r="A106" s="46">
        <v>97</v>
      </c>
      <c r="B106" s="21" t="s">
        <v>17</v>
      </c>
      <c r="C106" s="23" t="s">
        <v>269</v>
      </c>
    </row>
    <row r="107" spans="1:3" x14ac:dyDescent="0.15">
      <c r="A107" s="46">
        <v>98</v>
      </c>
      <c r="B107" s="21" t="s">
        <v>50</v>
      </c>
      <c r="C107" s="23" t="s">
        <v>270</v>
      </c>
    </row>
    <row r="108" spans="1:3" x14ac:dyDescent="0.15">
      <c r="A108" s="46">
        <v>99</v>
      </c>
      <c r="B108" s="21" t="s">
        <v>18</v>
      </c>
      <c r="C108" s="23" t="s">
        <v>271</v>
      </c>
    </row>
    <row r="109" spans="1:3" x14ac:dyDescent="0.15">
      <c r="A109" s="46">
        <v>100</v>
      </c>
      <c r="B109" s="21" t="s">
        <v>2</v>
      </c>
      <c r="C109" s="23" t="s">
        <v>72</v>
      </c>
    </row>
    <row r="110" spans="1:3" x14ac:dyDescent="0.15">
      <c r="A110" s="46">
        <v>101</v>
      </c>
      <c r="B110" s="21" t="s">
        <v>169</v>
      </c>
      <c r="C110" s="23" t="s">
        <v>272</v>
      </c>
    </row>
    <row r="111" spans="1:3" x14ac:dyDescent="0.15">
      <c r="A111" s="46">
        <v>102</v>
      </c>
      <c r="B111" s="21" t="s">
        <v>22</v>
      </c>
      <c r="C111" s="23" t="s">
        <v>273</v>
      </c>
    </row>
    <row r="112" spans="1:3" x14ac:dyDescent="0.15">
      <c r="A112" s="46">
        <v>103</v>
      </c>
      <c r="B112" s="21" t="s">
        <v>10</v>
      </c>
      <c r="C112" s="23" t="s">
        <v>274</v>
      </c>
    </row>
    <row r="113" spans="1:3" x14ac:dyDescent="0.15">
      <c r="A113" s="46">
        <v>104</v>
      </c>
      <c r="B113" s="21" t="s">
        <v>1</v>
      </c>
      <c r="C113" s="23" t="s">
        <v>275</v>
      </c>
    </row>
    <row r="114" spans="1:3" x14ac:dyDescent="0.15">
      <c r="A114" s="46">
        <v>105</v>
      </c>
      <c r="B114" s="21" t="s">
        <v>13</v>
      </c>
      <c r="C114" s="23" t="s">
        <v>276</v>
      </c>
    </row>
    <row r="115" spans="1:3" x14ac:dyDescent="0.15">
      <c r="A115" s="46">
        <v>106</v>
      </c>
      <c r="B115" s="21" t="s">
        <v>8</v>
      </c>
      <c r="C115" s="23" t="s">
        <v>277</v>
      </c>
    </row>
    <row r="116" spans="1:3" x14ac:dyDescent="0.15">
      <c r="A116" s="46">
        <v>107</v>
      </c>
      <c r="B116" s="21" t="s">
        <v>15</v>
      </c>
      <c r="C116" s="23" t="s">
        <v>278</v>
      </c>
    </row>
    <row r="117" spans="1:3" x14ac:dyDescent="0.15">
      <c r="A117" s="46">
        <v>108</v>
      </c>
      <c r="B117" s="21" t="s">
        <v>3</v>
      </c>
      <c r="C117" s="23" t="s">
        <v>279</v>
      </c>
    </row>
    <row r="118" spans="1:3" x14ac:dyDescent="0.15">
      <c r="A118" s="46">
        <v>109</v>
      </c>
      <c r="B118" s="21" t="s">
        <v>5</v>
      </c>
      <c r="C118" s="23" t="s">
        <v>280</v>
      </c>
    </row>
    <row r="119" spans="1:3" x14ac:dyDescent="0.15">
      <c r="A119" s="46">
        <v>110</v>
      </c>
      <c r="B119" s="21" t="s">
        <v>17</v>
      </c>
      <c r="C119" s="23" t="s">
        <v>281</v>
      </c>
    </row>
    <row r="120" spans="1:3" x14ac:dyDescent="0.15">
      <c r="A120" s="60">
        <v>111</v>
      </c>
      <c r="B120" s="61" t="s">
        <v>21</v>
      </c>
      <c r="C120" s="62" t="s">
        <v>282</v>
      </c>
    </row>
    <row r="121" spans="1:3" x14ac:dyDescent="0.15">
      <c r="A121" s="60">
        <v>112</v>
      </c>
      <c r="B121" s="61" t="s">
        <v>23</v>
      </c>
      <c r="C121" s="62" t="s">
        <v>88</v>
      </c>
    </row>
    <row r="122" spans="1:3" ht="14" thickBot="1" x14ac:dyDescent="0.2">
      <c r="A122" s="47">
        <v>113</v>
      </c>
      <c r="B122" s="22" t="s">
        <v>171</v>
      </c>
      <c r="C122" s="24" t="s">
        <v>283</v>
      </c>
    </row>
    <row r="123" spans="1:3" ht="15" thickTop="1" thickBot="1" x14ac:dyDescent="0.2"/>
    <row r="124" spans="1:3" ht="14" thickTop="1" x14ac:dyDescent="0.15">
      <c r="A124" s="37"/>
      <c r="B124" s="1" t="s">
        <v>109</v>
      </c>
      <c r="C124" s="2"/>
    </row>
    <row r="125" spans="1:3" x14ac:dyDescent="0.15">
      <c r="A125" s="48">
        <v>114</v>
      </c>
      <c r="B125" s="25" t="s">
        <v>11</v>
      </c>
      <c r="C125" s="26" t="s">
        <v>284</v>
      </c>
    </row>
    <row r="126" spans="1:3" x14ac:dyDescent="0.15">
      <c r="A126" s="48">
        <v>115</v>
      </c>
      <c r="B126" s="25" t="s">
        <v>50</v>
      </c>
      <c r="C126" s="26" t="s">
        <v>126</v>
      </c>
    </row>
    <row r="127" spans="1:3" x14ac:dyDescent="0.15">
      <c r="A127" s="48">
        <v>116</v>
      </c>
      <c r="B127" s="25" t="s">
        <v>18</v>
      </c>
      <c r="C127" s="26" t="s">
        <v>285</v>
      </c>
    </row>
    <row r="128" spans="1:3" x14ac:dyDescent="0.15">
      <c r="A128" s="48">
        <v>117</v>
      </c>
      <c r="B128" s="25" t="s">
        <v>2</v>
      </c>
      <c r="C128" s="26" t="s">
        <v>68</v>
      </c>
    </row>
    <row r="129" spans="1:3" x14ac:dyDescent="0.15">
      <c r="A129" s="48">
        <v>118</v>
      </c>
      <c r="B129" s="25" t="s">
        <v>169</v>
      </c>
      <c r="C129" s="26" t="s">
        <v>287</v>
      </c>
    </row>
    <row r="130" spans="1:3" x14ac:dyDescent="0.15">
      <c r="A130" s="48">
        <v>119</v>
      </c>
      <c r="B130" s="25" t="s">
        <v>10</v>
      </c>
      <c r="C130" s="26" t="s">
        <v>286</v>
      </c>
    </row>
    <row r="131" spans="1:3" x14ac:dyDescent="0.15">
      <c r="A131" s="48">
        <v>120</v>
      </c>
      <c r="B131" s="25" t="s">
        <v>1</v>
      </c>
      <c r="C131" s="26" t="s">
        <v>85</v>
      </c>
    </row>
    <row r="132" spans="1:3" x14ac:dyDescent="0.15">
      <c r="A132" s="48">
        <v>121</v>
      </c>
      <c r="B132" s="25" t="s">
        <v>8</v>
      </c>
      <c r="C132" s="26" t="s">
        <v>288</v>
      </c>
    </row>
    <row r="133" spans="1:3" x14ac:dyDescent="0.15">
      <c r="A133" s="48">
        <v>122</v>
      </c>
      <c r="B133" s="25" t="s">
        <v>15</v>
      </c>
      <c r="C133" s="26" t="s">
        <v>289</v>
      </c>
    </row>
    <row r="134" spans="1:3" x14ac:dyDescent="0.15">
      <c r="A134" s="48">
        <v>123</v>
      </c>
      <c r="B134" s="25" t="s">
        <v>3</v>
      </c>
      <c r="C134" s="26" t="s">
        <v>290</v>
      </c>
    </row>
    <row r="135" spans="1:3" x14ac:dyDescent="0.15">
      <c r="A135" s="48">
        <v>124</v>
      </c>
      <c r="B135" s="25" t="s">
        <v>21</v>
      </c>
      <c r="C135" s="26" t="s">
        <v>291</v>
      </c>
    </row>
    <row r="136" spans="1:3" ht="14" thickBot="1" x14ac:dyDescent="0.2">
      <c r="A136" s="49">
        <v>125</v>
      </c>
      <c r="B136" s="27" t="s">
        <v>170</v>
      </c>
      <c r="C136" s="28" t="s">
        <v>60</v>
      </c>
    </row>
    <row r="137" spans="1:3" ht="15" thickTop="1" thickBot="1" x14ac:dyDescent="0.2"/>
    <row r="138" spans="1:3" ht="14" thickTop="1" x14ac:dyDescent="0.15">
      <c r="A138" s="37"/>
      <c r="B138" s="1" t="s">
        <v>123</v>
      </c>
      <c r="C138" s="2"/>
    </row>
    <row r="139" spans="1:3" x14ac:dyDescent="0.15">
      <c r="A139" s="50">
        <v>126</v>
      </c>
      <c r="B139" s="29" t="s">
        <v>50</v>
      </c>
      <c r="C139" s="30" t="s">
        <v>292</v>
      </c>
    </row>
    <row r="140" spans="1:3" x14ac:dyDescent="0.15">
      <c r="A140" s="50">
        <v>127</v>
      </c>
      <c r="B140" s="29" t="s">
        <v>18</v>
      </c>
      <c r="C140" s="30" t="s">
        <v>293</v>
      </c>
    </row>
    <row r="141" spans="1:3" x14ac:dyDescent="0.15">
      <c r="A141" s="50">
        <v>128</v>
      </c>
      <c r="B141" s="29" t="s">
        <v>2</v>
      </c>
      <c r="C141" s="30" t="s">
        <v>294</v>
      </c>
    </row>
    <row r="142" spans="1:3" x14ac:dyDescent="0.15">
      <c r="A142" s="50">
        <v>129</v>
      </c>
      <c r="B142" s="29" t="s">
        <v>169</v>
      </c>
      <c r="C142" s="30" t="s">
        <v>295</v>
      </c>
    </row>
    <row r="143" spans="1:3" x14ac:dyDescent="0.15">
      <c r="A143" s="50">
        <v>130</v>
      </c>
      <c r="B143" s="29" t="s">
        <v>10</v>
      </c>
      <c r="C143" s="30" t="s">
        <v>296</v>
      </c>
    </row>
    <row r="144" spans="1:3" x14ac:dyDescent="0.15">
      <c r="A144" s="50">
        <v>131</v>
      </c>
      <c r="B144" s="29" t="s">
        <v>15</v>
      </c>
      <c r="C144" s="30" t="s">
        <v>297</v>
      </c>
    </row>
    <row r="145" spans="1:3" x14ac:dyDescent="0.15">
      <c r="A145" s="50">
        <v>132</v>
      </c>
      <c r="B145" s="29" t="s">
        <v>3</v>
      </c>
      <c r="C145" s="30" t="s">
        <v>298</v>
      </c>
    </row>
    <row r="146" spans="1:3" ht="14" thickBot="1" x14ac:dyDescent="0.2">
      <c r="A146" s="51">
        <v>133</v>
      </c>
      <c r="B146" s="31" t="s">
        <v>21</v>
      </c>
      <c r="C146" s="32" t="s">
        <v>299</v>
      </c>
    </row>
    <row r="147" spans="1:3" ht="15" thickTop="1" thickBot="1" x14ac:dyDescent="0.2"/>
    <row r="148" spans="1:3" ht="14" thickTop="1" x14ac:dyDescent="0.15">
      <c r="A148" s="37"/>
      <c r="B148" s="1" t="s">
        <v>136</v>
      </c>
      <c r="C148" s="2"/>
    </row>
    <row r="149" spans="1:3" x14ac:dyDescent="0.15">
      <c r="A149" s="52">
        <v>134</v>
      </c>
      <c r="B149" s="33" t="s">
        <v>50</v>
      </c>
      <c r="C149" s="34" t="s">
        <v>300</v>
      </c>
    </row>
    <row r="150" spans="1:3" x14ac:dyDescent="0.15">
      <c r="A150" s="52">
        <v>135</v>
      </c>
      <c r="B150" s="33" t="s">
        <v>18</v>
      </c>
      <c r="C150" s="34" t="s">
        <v>301</v>
      </c>
    </row>
    <row r="151" spans="1:3" x14ac:dyDescent="0.15">
      <c r="A151" s="52">
        <v>136</v>
      </c>
      <c r="B151" s="33" t="s">
        <v>2</v>
      </c>
      <c r="C151" s="34" t="s">
        <v>302</v>
      </c>
    </row>
    <row r="152" spans="1:3" x14ac:dyDescent="0.15">
      <c r="A152" s="52">
        <v>137</v>
      </c>
      <c r="B152" s="33" t="s">
        <v>169</v>
      </c>
      <c r="C152" s="34" t="s">
        <v>303</v>
      </c>
    </row>
    <row r="153" spans="1:3" x14ac:dyDescent="0.15">
      <c r="A153" s="52">
        <v>138</v>
      </c>
      <c r="B153" s="33" t="s">
        <v>10</v>
      </c>
      <c r="C153" s="34" t="s">
        <v>104</v>
      </c>
    </row>
    <row r="154" spans="1:3" x14ac:dyDescent="0.15">
      <c r="A154" s="52">
        <v>139</v>
      </c>
      <c r="B154" s="33" t="s">
        <v>15</v>
      </c>
      <c r="C154" s="34" t="s">
        <v>304</v>
      </c>
    </row>
    <row r="155" spans="1:3" x14ac:dyDescent="0.15">
      <c r="A155" s="52">
        <v>140</v>
      </c>
      <c r="B155" s="33" t="s">
        <v>3</v>
      </c>
      <c r="C155" s="34" t="s">
        <v>110</v>
      </c>
    </row>
    <row r="156" spans="1:3" ht="14" thickBot="1" x14ac:dyDescent="0.2">
      <c r="A156" s="53">
        <v>141</v>
      </c>
      <c r="B156" s="35" t="s">
        <v>21</v>
      </c>
      <c r="C156" s="36" t="s">
        <v>305</v>
      </c>
    </row>
    <row r="157" spans="1:3" ht="15" thickTop="1" thickBot="1" x14ac:dyDescent="0.2"/>
    <row r="158" spans="1:3" ht="14" thickTop="1" x14ac:dyDescent="0.15">
      <c r="A158" s="37"/>
      <c r="B158" s="1" t="s">
        <v>172</v>
      </c>
      <c r="C158" s="2"/>
    </row>
    <row r="159" spans="1:3" x14ac:dyDescent="0.15">
      <c r="A159" s="63">
        <v>142</v>
      </c>
      <c r="B159" s="64" t="s">
        <v>50</v>
      </c>
      <c r="C159" s="65" t="s">
        <v>306</v>
      </c>
    </row>
    <row r="160" spans="1:3" x14ac:dyDescent="0.15">
      <c r="A160" s="63">
        <v>143</v>
      </c>
      <c r="B160" s="64" t="s">
        <v>18</v>
      </c>
      <c r="C160" s="65" t="s">
        <v>307</v>
      </c>
    </row>
    <row r="161" spans="1:3" x14ac:dyDescent="0.15">
      <c r="A161" s="63">
        <v>144</v>
      </c>
      <c r="B161" s="64" t="s">
        <v>2</v>
      </c>
      <c r="C161" s="65" t="s">
        <v>308</v>
      </c>
    </row>
    <row r="162" spans="1:3" x14ac:dyDescent="0.15">
      <c r="A162" s="63">
        <v>145</v>
      </c>
      <c r="B162" s="64" t="s">
        <v>10</v>
      </c>
      <c r="C162" s="65" t="s">
        <v>73</v>
      </c>
    </row>
    <row r="163" spans="1:3" x14ac:dyDescent="0.15">
      <c r="A163" s="63">
        <v>146</v>
      </c>
      <c r="B163" s="64" t="s">
        <v>15</v>
      </c>
      <c r="C163" s="65" t="s">
        <v>309</v>
      </c>
    </row>
    <row r="164" spans="1:3" ht="14" thickBot="1" x14ac:dyDescent="0.2">
      <c r="A164" s="66">
        <v>147</v>
      </c>
      <c r="B164" s="67" t="s">
        <v>3</v>
      </c>
      <c r="C164" s="68" t="s">
        <v>310</v>
      </c>
    </row>
    <row r="165" spans="1:3" ht="15" thickTop="1" thickBot="1" x14ac:dyDescent="0.2"/>
    <row r="166" spans="1:3" ht="14" thickTop="1" x14ac:dyDescent="0.15">
      <c r="A166" s="37"/>
      <c r="B166" s="1" t="s">
        <v>173</v>
      </c>
      <c r="C166" s="2"/>
    </row>
    <row r="167" spans="1:3" x14ac:dyDescent="0.15">
      <c r="A167" s="69">
        <v>148</v>
      </c>
      <c r="B167" s="70" t="s">
        <v>50</v>
      </c>
      <c r="C167" s="71" t="s">
        <v>53</v>
      </c>
    </row>
    <row r="168" spans="1:3" ht="14" thickBot="1" x14ac:dyDescent="0.2">
      <c r="A168" s="72">
        <v>149</v>
      </c>
      <c r="B168" s="73" t="s">
        <v>2</v>
      </c>
      <c r="C168" s="74" t="s">
        <v>311</v>
      </c>
    </row>
    <row r="169" spans="1:3" ht="14" thickTop="1" x14ac:dyDescent="0.15"/>
  </sheetData>
  <phoneticPr fontId="0" type="noConversion"/>
  <pageMargins left="0.78740157499999996" right="0.78740157499999996" top="0.984251969" bottom="0.984251969" header="0.4921259845" footer="0.492125984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2"/>
  <sheetViews>
    <sheetView topLeftCell="A150" workbookViewId="0">
      <selection activeCell="A188" sqref="A188:C191"/>
    </sheetView>
  </sheetViews>
  <sheetFormatPr baseColWidth="10" defaultColWidth="11.5" defaultRowHeight="13" x14ac:dyDescent="0.15"/>
  <cols>
    <col min="1" max="1" width="3.6640625" style="4" customWidth="1"/>
    <col min="2" max="2" width="17.6640625" style="3" customWidth="1"/>
    <col min="3" max="3" width="25.6640625" style="4" customWidth="1"/>
    <col min="4" max="4" width="2.6640625" style="3" customWidth="1"/>
    <col min="5" max="16384" width="11.5" style="3"/>
  </cols>
  <sheetData>
    <row r="1" spans="1:17" ht="12.75" customHeight="1" thickTop="1" x14ac:dyDescent="0.15">
      <c r="A1" s="37"/>
      <c r="B1" s="1" t="s">
        <v>0</v>
      </c>
      <c r="C1" s="2"/>
    </row>
    <row r="2" spans="1:17" s="169" customFormat="1" ht="12.75" customHeight="1" x14ac:dyDescent="0.2">
      <c r="A2" s="196">
        <v>1</v>
      </c>
      <c r="B2" s="197" t="s">
        <v>328</v>
      </c>
      <c r="C2" s="198" t="s">
        <v>338</v>
      </c>
      <c r="E2" s="163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2.75" customHeight="1" x14ac:dyDescent="0.2">
      <c r="A3" s="161">
        <v>2</v>
      </c>
      <c r="B3" s="199" t="s">
        <v>314</v>
      </c>
      <c r="C3" s="198" t="s">
        <v>339</v>
      </c>
      <c r="E3" s="109"/>
      <c r="F3" s="110"/>
      <c r="G3" s="110"/>
    </row>
    <row r="4" spans="1:17" ht="12.75" customHeight="1" x14ac:dyDescent="0.15">
      <c r="A4" s="161">
        <v>3</v>
      </c>
      <c r="B4" s="95" t="s">
        <v>329</v>
      </c>
      <c r="C4" s="162" t="s">
        <v>340</v>
      </c>
      <c r="E4" s="165"/>
      <c r="F4" s="166"/>
      <c r="G4" s="167"/>
    </row>
    <row r="5" spans="1:17" ht="12.75" customHeight="1" x14ac:dyDescent="0.15">
      <c r="A5" s="161">
        <v>4</v>
      </c>
      <c r="B5" s="95" t="s">
        <v>331</v>
      </c>
      <c r="C5" s="162" t="s">
        <v>341</v>
      </c>
      <c r="E5" s="165"/>
      <c r="F5" s="166"/>
      <c r="G5" s="167"/>
    </row>
    <row r="6" spans="1:17" ht="12.75" customHeight="1" x14ac:dyDescent="0.15">
      <c r="A6" s="161">
        <v>5</v>
      </c>
      <c r="B6" s="95" t="s">
        <v>315</v>
      </c>
      <c r="C6" s="162" t="s">
        <v>342</v>
      </c>
      <c r="E6" s="165"/>
      <c r="F6" s="166"/>
      <c r="G6" s="167"/>
    </row>
    <row r="7" spans="1:17" ht="12.75" customHeight="1" x14ac:dyDescent="0.15">
      <c r="A7" s="161">
        <v>6</v>
      </c>
      <c r="B7" s="95" t="s">
        <v>329</v>
      </c>
      <c r="C7" s="162" t="s">
        <v>343</v>
      </c>
      <c r="E7" s="165"/>
      <c r="F7" s="166"/>
      <c r="G7" s="167"/>
    </row>
    <row r="8" spans="1:17" ht="12.75" customHeight="1" x14ac:dyDescent="0.15">
      <c r="A8" s="161">
        <v>7</v>
      </c>
      <c r="B8" s="95" t="s">
        <v>336</v>
      </c>
      <c r="C8" s="162" t="s">
        <v>344</v>
      </c>
      <c r="E8" s="165"/>
      <c r="F8" s="166"/>
      <c r="G8" s="167"/>
    </row>
    <row r="9" spans="1:17" ht="12.75" customHeight="1" x14ac:dyDescent="0.15">
      <c r="A9" s="161">
        <v>8</v>
      </c>
      <c r="B9" s="95" t="s">
        <v>318</v>
      </c>
      <c r="C9" s="162" t="s">
        <v>345</v>
      </c>
      <c r="E9" s="165"/>
      <c r="F9" s="166"/>
      <c r="G9" s="167"/>
    </row>
    <row r="10" spans="1:17" ht="12.75" customHeight="1" x14ac:dyDescent="0.15">
      <c r="A10" s="161">
        <v>9</v>
      </c>
      <c r="B10" s="95" t="s">
        <v>330</v>
      </c>
      <c r="C10" s="162" t="s">
        <v>346</v>
      </c>
      <c r="E10" s="165"/>
      <c r="F10" s="166"/>
      <c r="G10" s="167"/>
    </row>
    <row r="11" spans="1:17" ht="12.75" customHeight="1" x14ac:dyDescent="0.15">
      <c r="A11" s="161">
        <v>10</v>
      </c>
      <c r="B11" s="95" t="s">
        <v>332</v>
      </c>
      <c r="C11" s="162" t="s">
        <v>347</v>
      </c>
      <c r="E11" s="165"/>
      <c r="F11" s="166"/>
      <c r="G11" s="167"/>
    </row>
    <row r="12" spans="1:17" ht="12.75" customHeight="1" x14ac:dyDescent="0.15">
      <c r="A12" s="161">
        <v>11</v>
      </c>
      <c r="B12" s="95" t="s">
        <v>325</v>
      </c>
      <c r="C12" s="162" t="s">
        <v>348</v>
      </c>
      <c r="E12" s="165"/>
      <c r="F12" s="166"/>
      <c r="G12" s="167"/>
    </row>
    <row r="13" spans="1:17" ht="12.75" customHeight="1" x14ac:dyDescent="0.15">
      <c r="A13" s="161">
        <v>12</v>
      </c>
      <c r="B13" s="95" t="s">
        <v>324</v>
      </c>
      <c r="C13" s="162" t="s">
        <v>349</v>
      </c>
      <c r="E13" s="165"/>
      <c r="F13" s="166"/>
      <c r="G13" s="167"/>
    </row>
    <row r="14" spans="1:17" ht="12.75" customHeight="1" x14ac:dyDescent="0.15">
      <c r="A14" s="161">
        <v>13</v>
      </c>
      <c r="B14" s="95" t="s">
        <v>316</v>
      </c>
      <c r="C14" s="162" t="s">
        <v>350</v>
      </c>
      <c r="E14" s="165"/>
      <c r="F14" s="166"/>
      <c r="G14" s="167"/>
    </row>
    <row r="15" spans="1:17" ht="12.75" customHeight="1" x14ac:dyDescent="0.15">
      <c r="A15" s="161">
        <v>14</v>
      </c>
      <c r="B15" s="95" t="s">
        <v>320</v>
      </c>
      <c r="C15" s="162" t="s">
        <v>351</v>
      </c>
      <c r="E15" s="165"/>
      <c r="F15" s="166"/>
      <c r="G15" s="167"/>
    </row>
    <row r="16" spans="1:17" ht="12.75" customHeight="1" x14ac:dyDescent="0.15">
      <c r="A16" s="161">
        <v>15</v>
      </c>
      <c r="B16" s="95" t="s">
        <v>329</v>
      </c>
      <c r="C16" s="162" t="s">
        <v>352</v>
      </c>
      <c r="E16" s="165"/>
      <c r="F16" s="166"/>
      <c r="G16" s="167"/>
    </row>
    <row r="17" spans="1:17" ht="12.75" customHeight="1" x14ac:dyDescent="0.15">
      <c r="A17" s="161">
        <v>16</v>
      </c>
      <c r="B17" s="95" t="s">
        <v>334</v>
      </c>
      <c r="C17" s="162" t="s">
        <v>353</v>
      </c>
      <c r="E17" s="165"/>
      <c r="F17" s="166"/>
      <c r="G17" s="167"/>
    </row>
    <row r="18" spans="1:17" ht="12.75" customHeight="1" x14ac:dyDescent="0.15">
      <c r="A18" s="161">
        <v>17</v>
      </c>
      <c r="B18" s="95" t="s">
        <v>333</v>
      </c>
      <c r="C18" s="162" t="s">
        <v>354</v>
      </c>
      <c r="E18" s="165"/>
      <c r="F18" s="166"/>
      <c r="G18" s="167"/>
    </row>
    <row r="19" spans="1:17" ht="12.75" customHeight="1" x14ac:dyDescent="0.15">
      <c r="A19" s="161">
        <v>18</v>
      </c>
      <c r="B19" s="95" t="s">
        <v>319</v>
      </c>
      <c r="C19" s="162" t="s">
        <v>355</v>
      </c>
      <c r="E19" s="165"/>
      <c r="F19" s="166"/>
      <c r="G19" s="167"/>
    </row>
    <row r="20" spans="1:17" ht="12.75" customHeight="1" x14ac:dyDescent="0.15">
      <c r="A20" s="161">
        <v>19</v>
      </c>
      <c r="B20" s="95" t="s">
        <v>326</v>
      </c>
      <c r="C20" s="162" t="s">
        <v>356</v>
      </c>
      <c r="E20" s="165"/>
      <c r="F20" s="166"/>
      <c r="G20" s="167"/>
    </row>
    <row r="21" spans="1:17" ht="12.75" customHeight="1" x14ac:dyDescent="0.15">
      <c r="A21" s="161">
        <v>20</v>
      </c>
      <c r="B21" s="95" t="s">
        <v>331</v>
      </c>
      <c r="C21" s="162" t="s">
        <v>357</v>
      </c>
      <c r="E21" s="165"/>
      <c r="F21" s="166"/>
      <c r="G21" s="167"/>
    </row>
    <row r="22" spans="1:17" ht="12.75" customHeight="1" x14ac:dyDescent="0.15">
      <c r="A22" s="161">
        <v>21</v>
      </c>
      <c r="B22" s="95" t="s">
        <v>322</v>
      </c>
      <c r="C22" s="162" t="s">
        <v>358</v>
      </c>
      <c r="E22" s="165"/>
      <c r="F22" s="166"/>
      <c r="G22" s="167"/>
    </row>
    <row r="23" spans="1:17" ht="12.75" customHeight="1" x14ac:dyDescent="0.15">
      <c r="A23" s="161">
        <v>22</v>
      </c>
      <c r="B23" s="95" t="s">
        <v>334</v>
      </c>
      <c r="C23" s="162" t="s">
        <v>359</v>
      </c>
      <c r="E23" s="165"/>
      <c r="F23" s="166"/>
      <c r="G23" s="167"/>
    </row>
    <row r="24" spans="1:17" ht="12.75" customHeight="1" x14ac:dyDescent="0.15">
      <c r="A24" s="161">
        <v>23</v>
      </c>
      <c r="B24" s="95" t="s">
        <v>323</v>
      </c>
      <c r="C24" s="162" t="s">
        <v>360</v>
      </c>
      <c r="E24" s="165"/>
      <c r="F24" s="166"/>
      <c r="G24" s="167"/>
    </row>
    <row r="25" spans="1:17" ht="12.75" customHeight="1" x14ac:dyDescent="0.15">
      <c r="A25" s="161">
        <v>24</v>
      </c>
      <c r="B25" s="95" t="s">
        <v>312</v>
      </c>
      <c r="C25" s="162" t="s">
        <v>361</v>
      </c>
      <c r="E25" s="165"/>
      <c r="F25" s="166"/>
      <c r="G25" s="167"/>
    </row>
    <row r="26" spans="1:17" ht="12.75" customHeight="1" thickBot="1" x14ac:dyDescent="0.2">
      <c r="E26" s="165"/>
      <c r="F26" s="166"/>
      <c r="G26" s="167"/>
    </row>
    <row r="27" spans="1:17" ht="12.75" customHeight="1" thickTop="1" x14ac:dyDescent="0.2">
      <c r="A27" s="37"/>
      <c r="B27" s="1" t="s">
        <v>19</v>
      </c>
      <c r="C27" s="2"/>
      <c r="E27" s="168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</row>
    <row r="28" spans="1:17" ht="12.75" customHeight="1" x14ac:dyDescent="0.2">
      <c r="A28" s="170">
        <v>25</v>
      </c>
      <c r="B28" s="200" t="s">
        <v>331</v>
      </c>
      <c r="C28" s="198" t="s">
        <v>362</v>
      </c>
      <c r="E28" s="109"/>
      <c r="F28" s="110"/>
      <c r="G28" s="110"/>
    </row>
    <row r="29" spans="1:17" ht="12.75" customHeight="1" x14ac:dyDescent="0.15">
      <c r="A29" s="170">
        <v>26</v>
      </c>
      <c r="B29" s="97" t="s">
        <v>320</v>
      </c>
      <c r="C29" s="162" t="s">
        <v>363</v>
      </c>
      <c r="E29" s="165"/>
      <c r="F29" s="166"/>
      <c r="G29" s="167"/>
    </row>
    <row r="30" spans="1:17" ht="12.75" customHeight="1" x14ac:dyDescent="0.15">
      <c r="A30" s="170">
        <v>27</v>
      </c>
      <c r="B30" s="97" t="s">
        <v>329</v>
      </c>
      <c r="C30" s="162" t="s">
        <v>364</v>
      </c>
      <c r="E30" s="165"/>
      <c r="F30" s="166"/>
      <c r="G30" s="167"/>
    </row>
    <row r="31" spans="1:17" ht="12.75" customHeight="1" x14ac:dyDescent="0.15">
      <c r="A31" s="170">
        <v>28</v>
      </c>
      <c r="B31" s="97" t="s">
        <v>331</v>
      </c>
      <c r="C31" s="162" t="s">
        <v>365</v>
      </c>
      <c r="E31" s="165"/>
      <c r="F31" s="166"/>
      <c r="G31" s="167"/>
    </row>
    <row r="32" spans="1:17" ht="12.75" customHeight="1" x14ac:dyDescent="0.15">
      <c r="A32" s="170">
        <v>29</v>
      </c>
      <c r="B32" s="97" t="s">
        <v>336</v>
      </c>
      <c r="C32" s="162" t="s">
        <v>366</v>
      </c>
      <c r="E32" s="165"/>
      <c r="F32" s="166"/>
      <c r="G32" s="167"/>
    </row>
    <row r="33" spans="1:7" ht="12.75" customHeight="1" x14ac:dyDescent="0.15">
      <c r="A33" s="170">
        <v>30</v>
      </c>
      <c r="B33" s="97" t="s">
        <v>320</v>
      </c>
      <c r="C33" s="162" t="s">
        <v>367</v>
      </c>
      <c r="E33" s="165"/>
      <c r="F33" s="166"/>
      <c r="G33" s="167"/>
    </row>
    <row r="34" spans="1:7" ht="12.75" customHeight="1" x14ac:dyDescent="0.15">
      <c r="A34" s="170">
        <v>31</v>
      </c>
      <c r="B34" s="97" t="s">
        <v>314</v>
      </c>
      <c r="C34" s="162" t="s">
        <v>368</v>
      </c>
      <c r="E34" s="165"/>
      <c r="F34" s="166"/>
      <c r="G34" s="167"/>
    </row>
    <row r="35" spans="1:7" ht="12.75" customHeight="1" x14ac:dyDescent="0.15">
      <c r="A35" s="170">
        <v>32</v>
      </c>
      <c r="B35" s="97" t="s">
        <v>318</v>
      </c>
      <c r="C35" s="162" t="s">
        <v>369</v>
      </c>
      <c r="E35" s="165"/>
      <c r="F35" s="166"/>
      <c r="G35" s="167"/>
    </row>
    <row r="36" spans="1:7" ht="12.75" customHeight="1" x14ac:dyDescent="0.15">
      <c r="A36" s="170">
        <v>33</v>
      </c>
      <c r="B36" s="97" t="s">
        <v>330</v>
      </c>
      <c r="C36" s="162" t="s">
        <v>370</v>
      </c>
      <c r="E36" s="165"/>
      <c r="F36" s="166"/>
      <c r="G36" s="167"/>
    </row>
    <row r="37" spans="1:7" ht="12.75" customHeight="1" x14ac:dyDescent="0.15">
      <c r="A37" s="170">
        <v>34</v>
      </c>
      <c r="B37" s="97" t="s">
        <v>332</v>
      </c>
      <c r="C37" s="162" t="s">
        <v>371</v>
      </c>
      <c r="E37" s="165"/>
      <c r="F37" s="166"/>
      <c r="G37" s="167"/>
    </row>
    <row r="38" spans="1:7" ht="12.75" customHeight="1" x14ac:dyDescent="0.15">
      <c r="A38" s="170">
        <v>35</v>
      </c>
      <c r="B38" s="97" t="s">
        <v>325</v>
      </c>
      <c r="C38" s="162" t="s">
        <v>372</v>
      </c>
      <c r="E38" s="165"/>
      <c r="F38" s="166"/>
      <c r="G38" s="167"/>
    </row>
    <row r="39" spans="1:7" ht="12.75" customHeight="1" x14ac:dyDescent="0.15">
      <c r="A39" s="170">
        <v>36</v>
      </c>
      <c r="B39" s="97" t="s">
        <v>323</v>
      </c>
      <c r="C39" s="162" t="s">
        <v>373</v>
      </c>
      <c r="E39" s="165"/>
      <c r="F39" s="166"/>
      <c r="G39" s="167"/>
    </row>
    <row r="40" spans="1:7" ht="12.75" customHeight="1" x14ac:dyDescent="0.15">
      <c r="A40" s="170">
        <v>37</v>
      </c>
      <c r="B40" s="97" t="s">
        <v>316</v>
      </c>
      <c r="C40" s="162" t="s">
        <v>374</v>
      </c>
      <c r="E40" s="165"/>
      <c r="F40" s="166"/>
      <c r="G40" s="167"/>
    </row>
    <row r="41" spans="1:7" ht="12.75" customHeight="1" x14ac:dyDescent="0.15">
      <c r="A41" s="170">
        <v>38</v>
      </c>
      <c r="B41" s="97" t="s">
        <v>328</v>
      </c>
      <c r="C41" s="162" t="s">
        <v>375</v>
      </c>
      <c r="E41" s="165"/>
      <c r="F41" s="166"/>
      <c r="G41" s="167"/>
    </row>
    <row r="42" spans="1:7" ht="12.75" customHeight="1" x14ac:dyDescent="0.15">
      <c r="A42" s="170">
        <v>39</v>
      </c>
      <c r="B42" s="97" t="s">
        <v>330</v>
      </c>
      <c r="C42" s="162" t="s">
        <v>376</v>
      </c>
      <c r="E42" s="165"/>
      <c r="F42" s="166"/>
      <c r="G42" s="167"/>
    </row>
    <row r="43" spans="1:7" ht="12.75" customHeight="1" x14ac:dyDescent="0.15">
      <c r="A43" s="170">
        <v>40</v>
      </c>
      <c r="B43" s="97" t="s">
        <v>322</v>
      </c>
      <c r="C43" s="162" t="s">
        <v>377</v>
      </c>
      <c r="E43" s="165"/>
      <c r="F43" s="166"/>
      <c r="G43" s="167"/>
    </row>
    <row r="44" spans="1:7" ht="12.75" customHeight="1" x14ac:dyDescent="0.15">
      <c r="A44" s="170">
        <v>41</v>
      </c>
      <c r="B44" s="97" t="s">
        <v>333</v>
      </c>
      <c r="C44" s="162" t="s">
        <v>378</v>
      </c>
      <c r="E44" s="165"/>
      <c r="F44" s="166"/>
      <c r="G44" s="167"/>
    </row>
    <row r="45" spans="1:7" ht="12.75" customHeight="1" x14ac:dyDescent="0.15">
      <c r="A45" s="170">
        <v>42</v>
      </c>
      <c r="B45" s="97" t="s">
        <v>315</v>
      </c>
      <c r="C45" s="162" t="s">
        <v>379</v>
      </c>
      <c r="E45" s="165"/>
      <c r="F45" s="166"/>
      <c r="G45" s="167"/>
    </row>
    <row r="46" spans="1:7" ht="12.75" customHeight="1" x14ac:dyDescent="0.15">
      <c r="A46" s="170">
        <v>43</v>
      </c>
      <c r="B46" s="97" t="s">
        <v>315</v>
      </c>
      <c r="C46" s="162" t="s">
        <v>380</v>
      </c>
      <c r="E46" s="165"/>
      <c r="F46" s="166"/>
      <c r="G46" s="167"/>
    </row>
    <row r="47" spans="1:7" ht="12.75" customHeight="1" x14ac:dyDescent="0.15">
      <c r="A47" s="170">
        <v>44</v>
      </c>
      <c r="B47" s="97" t="s">
        <v>335</v>
      </c>
      <c r="C47" s="162" t="s">
        <v>381</v>
      </c>
      <c r="E47" s="165"/>
      <c r="F47" s="166"/>
      <c r="G47" s="167"/>
    </row>
    <row r="48" spans="1:7" ht="12.75" customHeight="1" x14ac:dyDescent="0.15">
      <c r="A48" s="170">
        <v>45</v>
      </c>
      <c r="B48" s="97" t="s">
        <v>322</v>
      </c>
      <c r="C48" s="162" t="s">
        <v>382</v>
      </c>
      <c r="E48" s="165"/>
      <c r="F48" s="166"/>
      <c r="G48" s="167"/>
    </row>
    <row r="49" spans="1:17" ht="12.75" customHeight="1" x14ac:dyDescent="0.15">
      <c r="A49" s="170">
        <v>46</v>
      </c>
      <c r="B49" s="97" t="s">
        <v>312</v>
      </c>
      <c r="C49" s="162" t="s">
        <v>383</v>
      </c>
      <c r="E49" s="165"/>
      <c r="F49" s="166"/>
      <c r="G49" s="167"/>
    </row>
    <row r="50" spans="1:17" ht="12.75" customHeight="1" x14ac:dyDescent="0.15">
      <c r="A50" s="170">
        <v>47</v>
      </c>
      <c r="B50" s="97" t="s">
        <v>315</v>
      </c>
      <c r="C50" s="162" t="s">
        <v>384</v>
      </c>
      <c r="E50" s="165"/>
      <c r="F50" s="166"/>
      <c r="G50" s="167"/>
    </row>
    <row r="51" spans="1:17" ht="12.75" customHeight="1" x14ac:dyDescent="0.15">
      <c r="A51" s="170">
        <v>48</v>
      </c>
      <c r="B51" s="171" t="s">
        <v>315</v>
      </c>
      <c r="C51" s="162" t="s">
        <v>385</v>
      </c>
      <c r="E51" s="165"/>
      <c r="F51" s="166"/>
      <c r="G51" s="167"/>
    </row>
    <row r="52" spans="1:17" ht="12.75" customHeight="1" thickBot="1" x14ac:dyDescent="0.2">
      <c r="E52" s="166"/>
      <c r="F52" s="96"/>
      <c r="G52" s="172"/>
    </row>
    <row r="53" spans="1:17" ht="12.75" customHeight="1" thickTop="1" x14ac:dyDescent="0.2">
      <c r="A53" s="37"/>
      <c r="B53" s="1" t="s">
        <v>49</v>
      </c>
      <c r="C53" s="2"/>
      <c r="E53" s="173"/>
      <c r="F53" s="174"/>
      <c r="G53" s="174"/>
      <c r="H53" s="169"/>
      <c r="I53" s="169"/>
      <c r="J53" s="169"/>
      <c r="K53" s="169"/>
      <c r="L53" s="169"/>
      <c r="M53" s="169"/>
      <c r="N53" s="169"/>
      <c r="O53" s="169"/>
      <c r="P53" s="169"/>
      <c r="Q53" s="169"/>
    </row>
    <row r="54" spans="1:17" ht="12.75" customHeight="1" x14ac:dyDescent="0.2">
      <c r="A54" s="175">
        <v>49</v>
      </c>
      <c r="B54" s="98" t="s">
        <v>314</v>
      </c>
      <c r="C54" s="162" t="s">
        <v>386</v>
      </c>
      <c r="E54" s="109"/>
      <c r="F54" s="110"/>
      <c r="G54" s="110"/>
    </row>
    <row r="55" spans="1:17" ht="12.75" customHeight="1" x14ac:dyDescent="0.15">
      <c r="A55" s="175">
        <v>50</v>
      </c>
      <c r="B55" s="98" t="s">
        <v>334</v>
      </c>
      <c r="C55" s="162" t="s">
        <v>387</v>
      </c>
      <c r="E55" s="165"/>
      <c r="F55" s="166"/>
      <c r="G55" s="167"/>
    </row>
    <row r="56" spans="1:17" ht="12.75" customHeight="1" x14ac:dyDescent="0.15">
      <c r="A56" s="175">
        <v>51</v>
      </c>
      <c r="B56" s="98" t="s">
        <v>388</v>
      </c>
      <c r="C56" s="162" t="s">
        <v>389</v>
      </c>
      <c r="E56" s="165"/>
      <c r="F56" s="166"/>
      <c r="G56" s="167"/>
    </row>
    <row r="57" spans="1:17" ht="12.75" customHeight="1" x14ac:dyDescent="0.15">
      <c r="A57" s="175">
        <v>52</v>
      </c>
      <c r="B57" s="98" t="s">
        <v>331</v>
      </c>
      <c r="C57" s="162" t="s">
        <v>390</v>
      </c>
      <c r="E57" s="165"/>
      <c r="F57" s="166"/>
      <c r="G57" s="167"/>
    </row>
    <row r="58" spans="1:17" ht="12.75" customHeight="1" x14ac:dyDescent="0.15">
      <c r="A58" s="175">
        <v>53</v>
      </c>
      <c r="B58" s="98" t="s">
        <v>336</v>
      </c>
      <c r="C58" s="162" t="s">
        <v>391</v>
      </c>
      <c r="E58" s="165"/>
      <c r="F58" s="166"/>
      <c r="G58" s="167"/>
    </row>
    <row r="59" spans="1:17" ht="12.75" customHeight="1" x14ac:dyDescent="0.15">
      <c r="A59" s="175">
        <v>54</v>
      </c>
      <c r="B59" s="98" t="s">
        <v>388</v>
      </c>
      <c r="C59" s="162" t="s">
        <v>392</v>
      </c>
      <c r="E59" s="165"/>
      <c r="F59" s="166"/>
      <c r="G59" s="167"/>
    </row>
    <row r="60" spans="1:17" ht="12.75" customHeight="1" x14ac:dyDescent="0.15">
      <c r="A60" s="175">
        <v>55</v>
      </c>
      <c r="B60" s="98" t="s">
        <v>336</v>
      </c>
      <c r="C60" s="162" t="s">
        <v>393</v>
      </c>
      <c r="E60" s="165"/>
      <c r="F60" s="166"/>
      <c r="G60" s="167"/>
    </row>
    <row r="61" spans="1:17" ht="12.75" customHeight="1" x14ac:dyDescent="0.15">
      <c r="A61" s="175">
        <v>56</v>
      </c>
      <c r="B61" s="98" t="s">
        <v>318</v>
      </c>
      <c r="C61" s="162" t="s">
        <v>394</v>
      </c>
      <c r="E61" s="165"/>
      <c r="F61" s="166"/>
      <c r="G61" s="167"/>
    </row>
    <row r="62" spans="1:17" ht="12.75" customHeight="1" x14ac:dyDescent="0.15">
      <c r="A62" s="175">
        <v>57</v>
      </c>
      <c r="B62" s="98" t="s">
        <v>329</v>
      </c>
      <c r="C62" s="162" t="s">
        <v>395</v>
      </c>
      <c r="E62" s="165"/>
      <c r="F62" s="166"/>
      <c r="G62" s="167"/>
    </row>
    <row r="63" spans="1:17" ht="12.75" customHeight="1" x14ac:dyDescent="0.15">
      <c r="A63" s="175">
        <v>58</v>
      </c>
      <c r="B63" s="98" t="s">
        <v>332</v>
      </c>
      <c r="C63" s="162" t="s">
        <v>396</v>
      </c>
      <c r="E63" s="165"/>
      <c r="F63" s="166"/>
      <c r="G63" s="167"/>
    </row>
    <row r="64" spans="1:17" ht="12.75" customHeight="1" x14ac:dyDescent="0.15">
      <c r="A64" s="175">
        <v>59</v>
      </c>
      <c r="B64" s="98" t="s">
        <v>325</v>
      </c>
      <c r="C64" s="162" t="s">
        <v>397</v>
      </c>
      <c r="E64" s="165"/>
      <c r="F64" s="166"/>
      <c r="G64" s="167"/>
    </row>
    <row r="65" spans="1:17" ht="12.75" customHeight="1" x14ac:dyDescent="0.15">
      <c r="A65" s="175">
        <v>60</v>
      </c>
      <c r="B65" s="98" t="s">
        <v>323</v>
      </c>
      <c r="C65" s="162" t="s">
        <v>398</v>
      </c>
      <c r="E65" s="165"/>
      <c r="F65" s="166"/>
      <c r="G65" s="167"/>
    </row>
    <row r="66" spans="1:17" ht="12.75" customHeight="1" x14ac:dyDescent="0.15">
      <c r="A66" s="175">
        <v>61</v>
      </c>
      <c r="B66" s="98" t="s">
        <v>318</v>
      </c>
      <c r="C66" s="162" t="s">
        <v>399</v>
      </c>
      <c r="E66" s="165"/>
      <c r="F66" s="166"/>
      <c r="G66" s="167"/>
    </row>
    <row r="67" spans="1:17" ht="12.75" customHeight="1" x14ac:dyDescent="0.15">
      <c r="A67" s="175">
        <v>62</v>
      </c>
      <c r="B67" s="98" t="s">
        <v>388</v>
      </c>
      <c r="C67" s="162" t="s">
        <v>400</v>
      </c>
      <c r="E67" s="165"/>
      <c r="F67" s="166"/>
      <c r="G67" s="167"/>
    </row>
    <row r="68" spans="1:17" ht="12.75" customHeight="1" x14ac:dyDescent="0.15">
      <c r="A68" s="175">
        <v>63</v>
      </c>
      <c r="B68" s="98" t="s">
        <v>329</v>
      </c>
      <c r="C68" s="162" t="s">
        <v>401</v>
      </c>
      <c r="E68" s="165"/>
      <c r="F68" s="166"/>
      <c r="G68" s="167"/>
    </row>
    <row r="69" spans="1:17" ht="12.75" customHeight="1" x14ac:dyDescent="0.15">
      <c r="A69" s="175">
        <v>64</v>
      </c>
      <c r="B69" s="98" t="s">
        <v>328</v>
      </c>
      <c r="C69" s="162" t="s">
        <v>402</v>
      </c>
      <c r="E69" s="165"/>
      <c r="F69" s="166"/>
      <c r="G69" s="167"/>
    </row>
    <row r="70" spans="1:17" ht="12.75" customHeight="1" x14ac:dyDescent="0.15">
      <c r="A70" s="175">
        <v>65</v>
      </c>
      <c r="B70" s="98" t="s">
        <v>333</v>
      </c>
      <c r="C70" s="162" t="s">
        <v>403</v>
      </c>
      <c r="E70" s="165"/>
      <c r="F70" s="166"/>
      <c r="G70" s="167"/>
    </row>
    <row r="71" spans="1:17" ht="12.75" customHeight="1" x14ac:dyDescent="0.15">
      <c r="A71" s="175">
        <v>66</v>
      </c>
      <c r="B71" s="98" t="s">
        <v>319</v>
      </c>
      <c r="C71" s="162" t="s">
        <v>404</v>
      </c>
      <c r="E71" s="165"/>
      <c r="F71" s="166"/>
      <c r="G71" s="167"/>
    </row>
    <row r="72" spans="1:17" ht="12.75" customHeight="1" x14ac:dyDescent="0.15">
      <c r="A72" s="175">
        <v>67</v>
      </c>
      <c r="B72" s="98" t="s">
        <v>326</v>
      </c>
      <c r="C72" s="162" t="s">
        <v>405</v>
      </c>
      <c r="E72" s="165"/>
      <c r="F72" s="166"/>
      <c r="G72" s="167"/>
    </row>
    <row r="73" spans="1:17" ht="12.75" customHeight="1" x14ac:dyDescent="0.15">
      <c r="A73" s="175">
        <v>68</v>
      </c>
      <c r="B73" s="98" t="s">
        <v>335</v>
      </c>
      <c r="C73" s="162" t="s">
        <v>406</v>
      </c>
      <c r="E73" s="165"/>
      <c r="F73" s="166"/>
      <c r="G73" s="167"/>
    </row>
    <row r="74" spans="1:17" ht="12.75" customHeight="1" x14ac:dyDescent="0.15">
      <c r="A74" s="175">
        <v>69</v>
      </c>
      <c r="B74" s="98" t="s">
        <v>321</v>
      </c>
      <c r="C74" s="162" t="s">
        <v>407</v>
      </c>
      <c r="E74" s="165"/>
      <c r="F74" s="166"/>
      <c r="G74" s="167"/>
    </row>
    <row r="75" spans="1:17" ht="12.75" customHeight="1" x14ac:dyDescent="0.15">
      <c r="A75" s="175">
        <v>70</v>
      </c>
      <c r="B75" s="98" t="s">
        <v>317</v>
      </c>
      <c r="C75" s="162" t="s">
        <v>408</v>
      </c>
      <c r="E75" s="165"/>
      <c r="F75" s="166"/>
      <c r="G75" s="167"/>
    </row>
    <row r="76" spans="1:17" ht="12.75" customHeight="1" x14ac:dyDescent="0.15">
      <c r="A76" s="175">
        <v>71</v>
      </c>
      <c r="B76" s="98" t="s">
        <v>321</v>
      </c>
      <c r="C76" s="162" t="s">
        <v>409</v>
      </c>
      <c r="E76" s="165"/>
      <c r="F76" s="166"/>
      <c r="G76" s="167"/>
    </row>
    <row r="77" spans="1:17" ht="12.75" customHeight="1" x14ac:dyDescent="0.15">
      <c r="A77" s="175">
        <v>72</v>
      </c>
      <c r="B77" s="176" t="s">
        <v>312</v>
      </c>
      <c r="C77" s="162" t="s">
        <v>410</v>
      </c>
      <c r="E77" s="165"/>
      <c r="F77" s="166"/>
      <c r="G77" s="167"/>
    </row>
    <row r="78" spans="1:17" ht="12.75" customHeight="1" thickBot="1" x14ac:dyDescent="0.25">
      <c r="E78" s="168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</row>
    <row r="79" spans="1:17" ht="12.75" customHeight="1" thickTop="1" x14ac:dyDescent="0.2">
      <c r="A79" s="37"/>
      <c r="B79" s="1" t="s">
        <v>71</v>
      </c>
      <c r="C79" s="2"/>
      <c r="E79" s="109"/>
      <c r="F79" s="110"/>
      <c r="G79" s="110"/>
    </row>
    <row r="80" spans="1:17" ht="12.75" customHeight="1" x14ac:dyDescent="0.15">
      <c r="A80" s="124">
        <v>73</v>
      </c>
      <c r="B80" s="99" t="s">
        <v>321</v>
      </c>
      <c r="C80" s="162" t="s">
        <v>411</v>
      </c>
      <c r="E80" s="165"/>
      <c r="F80" s="166"/>
      <c r="G80" s="167"/>
    </row>
    <row r="81" spans="1:7" ht="12.75" customHeight="1" x14ac:dyDescent="0.15">
      <c r="A81" s="124">
        <v>74</v>
      </c>
      <c r="B81" s="99" t="s">
        <v>328</v>
      </c>
      <c r="C81" s="162" t="s">
        <v>412</v>
      </c>
      <c r="E81" s="165"/>
      <c r="F81" s="166"/>
      <c r="G81" s="167"/>
    </row>
    <row r="82" spans="1:7" ht="12.75" customHeight="1" x14ac:dyDescent="0.15">
      <c r="A82" s="124">
        <v>75</v>
      </c>
      <c r="B82" s="99" t="s">
        <v>324</v>
      </c>
      <c r="C82" s="162" t="s">
        <v>413</v>
      </c>
      <c r="E82" s="165"/>
      <c r="F82" s="166"/>
      <c r="G82" s="167"/>
    </row>
    <row r="83" spans="1:7" ht="12.75" customHeight="1" x14ac:dyDescent="0.15">
      <c r="A83" s="124">
        <v>76</v>
      </c>
      <c r="B83" s="99" t="s">
        <v>315</v>
      </c>
      <c r="C83" s="162" t="s">
        <v>414</v>
      </c>
      <c r="E83" s="165"/>
      <c r="F83" s="166"/>
      <c r="G83" s="167"/>
    </row>
    <row r="84" spans="1:7" ht="12.75" customHeight="1" x14ac:dyDescent="0.15">
      <c r="A84" s="124">
        <v>77</v>
      </c>
      <c r="B84" s="99" t="s">
        <v>388</v>
      </c>
      <c r="C84" s="162" t="s">
        <v>415</v>
      </c>
      <c r="E84" s="165"/>
      <c r="F84" s="166"/>
      <c r="G84" s="167"/>
    </row>
    <row r="85" spans="1:7" ht="12.75" customHeight="1" x14ac:dyDescent="0.15">
      <c r="A85" s="124">
        <v>78</v>
      </c>
      <c r="B85" s="99" t="s">
        <v>336</v>
      </c>
      <c r="C85" s="162" t="s">
        <v>416</v>
      </c>
      <c r="E85" s="165"/>
      <c r="F85" s="166"/>
      <c r="G85" s="167"/>
    </row>
    <row r="86" spans="1:7" ht="12.75" customHeight="1" x14ac:dyDescent="0.15">
      <c r="A86" s="124">
        <v>79</v>
      </c>
      <c r="B86" s="99" t="s">
        <v>318</v>
      </c>
      <c r="C86" s="162" t="s">
        <v>417</v>
      </c>
      <c r="E86" s="165"/>
      <c r="F86" s="166"/>
      <c r="G86" s="167"/>
    </row>
    <row r="87" spans="1:7" ht="12.75" customHeight="1" x14ac:dyDescent="0.15">
      <c r="A87" s="124">
        <v>80</v>
      </c>
      <c r="B87" s="99" t="s">
        <v>330</v>
      </c>
      <c r="C87" s="162" t="s">
        <v>418</v>
      </c>
      <c r="E87" s="165"/>
      <c r="F87" s="166"/>
      <c r="G87" s="167"/>
    </row>
    <row r="88" spans="1:7" ht="12.75" customHeight="1" x14ac:dyDescent="0.15">
      <c r="A88" s="124">
        <v>81</v>
      </c>
      <c r="B88" s="99" t="s">
        <v>332</v>
      </c>
      <c r="C88" s="162" t="s">
        <v>419</v>
      </c>
      <c r="E88" s="165"/>
      <c r="F88" s="166"/>
      <c r="G88" s="167"/>
    </row>
    <row r="89" spans="1:7" ht="12.75" customHeight="1" x14ac:dyDescent="0.15">
      <c r="A89" s="124">
        <v>82</v>
      </c>
      <c r="B89" s="99" t="s">
        <v>325</v>
      </c>
      <c r="C89" s="162" t="s">
        <v>420</v>
      </c>
      <c r="E89" s="165"/>
      <c r="F89" s="166"/>
      <c r="G89" s="167"/>
    </row>
    <row r="90" spans="1:7" ht="12.75" customHeight="1" x14ac:dyDescent="0.15">
      <c r="A90" s="124">
        <v>83</v>
      </c>
      <c r="B90" s="99" t="s">
        <v>316</v>
      </c>
      <c r="C90" s="162" t="s">
        <v>421</v>
      </c>
      <c r="E90" s="165"/>
      <c r="F90" s="166"/>
      <c r="G90" s="167"/>
    </row>
    <row r="91" spans="1:7" ht="12.75" customHeight="1" x14ac:dyDescent="0.15">
      <c r="A91" s="124">
        <v>84</v>
      </c>
      <c r="B91" s="99" t="s">
        <v>320</v>
      </c>
      <c r="C91" s="162" t="s">
        <v>422</v>
      </c>
      <c r="E91" s="165"/>
      <c r="F91" s="166"/>
      <c r="G91" s="167"/>
    </row>
    <row r="92" spans="1:7" ht="12.75" customHeight="1" x14ac:dyDescent="0.15">
      <c r="A92" s="124">
        <v>85</v>
      </c>
      <c r="B92" s="99" t="s">
        <v>328</v>
      </c>
      <c r="C92" s="162" t="s">
        <v>423</v>
      </c>
      <c r="E92" s="165"/>
      <c r="F92" s="166"/>
      <c r="G92" s="167"/>
    </row>
    <row r="93" spans="1:7" ht="12.75" customHeight="1" x14ac:dyDescent="0.15">
      <c r="A93" s="124">
        <v>86</v>
      </c>
      <c r="B93" s="99" t="s">
        <v>334</v>
      </c>
      <c r="C93" s="162" t="s">
        <v>424</v>
      </c>
      <c r="E93" s="165"/>
      <c r="F93" s="166"/>
      <c r="G93" s="167"/>
    </row>
    <row r="94" spans="1:7" ht="12.75" customHeight="1" x14ac:dyDescent="0.15">
      <c r="A94" s="124">
        <v>87</v>
      </c>
      <c r="B94" s="99" t="s">
        <v>333</v>
      </c>
      <c r="C94" s="162" t="s">
        <v>425</v>
      </c>
      <c r="E94" s="165"/>
      <c r="F94" s="166"/>
      <c r="G94" s="167"/>
    </row>
    <row r="95" spans="1:7" ht="12.75" customHeight="1" x14ac:dyDescent="0.15">
      <c r="A95" s="124">
        <v>88</v>
      </c>
      <c r="B95" s="99" t="s">
        <v>319</v>
      </c>
      <c r="C95" s="162" t="s">
        <v>426</v>
      </c>
      <c r="E95" s="165"/>
      <c r="F95" s="166"/>
      <c r="G95" s="167"/>
    </row>
    <row r="96" spans="1:7" ht="12.75" customHeight="1" x14ac:dyDescent="0.15">
      <c r="A96" s="124">
        <v>89</v>
      </c>
      <c r="B96" s="99" t="s">
        <v>326</v>
      </c>
      <c r="C96" s="162" t="s">
        <v>427</v>
      </c>
      <c r="E96" s="165"/>
      <c r="F96" s="166"/>
      <c r="G96" s="167"/>
    </row>
    <row r="97" spans="1:17" ht="12.75" customHeight="1" x14ac:dyDescent="0.15">
      <c r="A97" s="124">
        <v>90</v>
      </c>
      <c r="B97" s="99" t="s">
        <v>335</v>
      </c>
      <c r="C97" s="162" t="s">
        <v>428</v>
      </c>
      <c r="E97" s="165"/>
      <c r="F97" s="166"/>
      <c r="G97" s="167"/>
    </row>
    <row r="98" spans="1:17" ht="12.75" customHeight="1" x14ac:dyDescent="0.15">
      <c r="A98" s="177">
        <v>91</v>
      </c>
      <c r="B98" s="178" t="s">
        <v>322</v>
      </c>
      <c r="C98" s="162" t="s">
        <v>429</v>
      </c>
      <c r="E98" s="165"/>
      <c r="F98" s="166"/>
      <c r="G98" s="167"/>
    </row>
    <row r="99" spans="1:17" ht="12.75" customHeight="1" x14ac:dyDescent="0.15">
      <c r="A99" s="124">
        <v>92</v>
      </c>
      <c r="B99" s="99" t="s">
        <v>312</v>
      </c>
      <c r="C99" s="162" t="s">
        <v>430</v>
      </c>
      <c r="E99" s="166"/>
      <c r="F99" s="96"/>
      <c r="G99" s="172"/>
    </row>
    <row r="100" spans="1:17" ht="12.75" customHeight="1" x14ac:dyDescent="0.15">
      <c r="A100" s="179">
        <v>93</v>
      </c>
      <c r="B100" s="99" t="s">
        <v>324</v>
      </c>
      <c r="C100" s="162" t="s">
        <v>431</v>
      </c>
      <c r="E100" s="165"/>
      <c r="F100" s="166"/>
      <c r="G100" s="167"/>
    </row>
    <row r="101" spans="1:17" ht="12.75" customHeight="1" x14ac:dyDescent="0.15">
      <c r="A101" s="124">
        <v>94</v>
      </c>
      <c r="B101" s="99" t="s">
        <v>317</v>
      </c>
      <c r="C101" s="162" t="s">
        <v>432</v>
      </c>
      <c r="E101" s="180"/>
      <c r="F101" s="166"/>
      <c r="G101" s="167"/>
    </row>
    <row r="102" spans="1:17" ht="12.75" customHeight="1" thickBot="1" x14ac:dyDescent="0.2">
      <c r="E102" s="165"/>
      <c r="F102" s="166"/>
      <c r="G102" s="167"/>
    </row>
    <row r="103" spans="1:17" ht="12.75" customHeight="1" thickTop="1" x14ac:dyDescent="0.2">
      <c r="A103" s="37"/>
      <c r="B103" s="1" t="s">
        <v>89</v>
      </c>
      <c r="C103" s="2"/>
      <c r="E103" s="181"/>
      <c r="F103" s="164"/>
      <c r="G103" s="164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</row>
    <row r="104" spans="1:17" ht="12.75" customHeight="1" x14ac:dyDescent="0.2">
      <c r="A104" s="123">
        <v>95</v>
      </c>
      <c r="B104" s="104" t="s">
        <v>314</v>
      </c>
      <c r="C104" s="162" t="s">
        <v>433</v>
      </c>
      <c r="E104" s="109"/>
      <c r="F104" s="110"/>
      <c r="G104" s="110"/>
    </row>
    <row r="105" spans="1:17" ht="12.75" customHeight="1" x14ac:dyDescent="0.15">
      <c r="A105" s="123">
        <v>96</v>
      </c>
      <c r="B105" s="104" t="s">
        <v>328</v>
      </c>
      <c r="C105" s="162" t="s">
        <v>434</v>
      </c>
      <c r="E105" s="165"/>
      <c r="F105" s="166"/>
      <c r="G105" s="167"/>
    </row>
    <row r="106" spans="1:17" ht="12.75" customHeight="1" x14ac:dyDescent="0.15">
      <c r="A106" s="123">
        <v>97</v>
      </c>
      <c r="B106" s="104" t="s">
        <v>331</v>
      </c>
      <c r="C106" s="162" t="s">
        <v>435</v>
      </c>
      <c r="E106" s="165"/>
      <c r="F106" s="166"/>
      <c r="G106" s="167"/>
    </row>
    <row r="107" spans="1:17" ht="12.75" customHeight="1" x14ac:dyDescent="0.15">
      <c r="A107" s="123">
        <v>98</v>
      </c>
      <c r="B107" s="104" t="s">
        <v>315</v>
      </c>
      <c r="C107" s="162" t="s">
        <v>436</v>
      </c>
      <c r="E107" s="165"/>
      <c r="F107" s="166"/>
      <c r="G107" s="167"/>
    </row>
    <row r="108" spans="1:17" ht="12.75" customHeight="1" x14ac:dyDescent="0.15">
      <c r="A108" s="123">
        <v>99</v>
      </c>
      <c r="B108" s="104" t="s">
        <v>388</v>
      </c>
      <c r="C108" s="162" t="s">
        <v>437</v>
      </c>
      <c r="E108" s="165"/>
      <c r="F108" s="166"/>
      <c r="G108" s="167"/>
    </row>
    <row r="109" spans="1:17" ht="12.75" customHeight="1" x14ac:dyDescent="0.15">
      <c r="A109" s="123">
        <v>100</v>
      </c>
      <c r="B109" s="104" t="s">
        <v>336</v>
      </c>
      <c r="C109" s="162" t="s">
        <v>438</v>
      </c>
      <c r="E109" s="165"/>
      <c r="F109" s="166"/>
      <c r="G109" s="167"/>
    </row>
    <row r="110" spans="1:17" ht="12.75" customHeight="1" x14ac:dyDescent="0.15">
      <c r="A110" s="123">
        <v>101</v>
      </c>
      <c r="B110" s="104" t="s">
        <v>318</v>
      </c>
      <c r="C110" s="162" t="s">
        <v>439</v>
      </c>
      <c r="E110" s="165"/>
      <c r="F110" s="166"/>
      <c r="G110" s="167"/>
    </row>
    <row r="111" spans="1:17" ht="12.75" customHeight="1" x14ac:dyDescent="0.15">
      <c r="A111" s="123">
        <v>102</v>
      </c>
      <c r="B111" s="104" t="s">
        <v>330</v>
      </c>
      <c r="C111" s="162" t="s">
        <v>440</v>
      </c>
      <c r="E111" s="165"/>
      <c r="F111" s="166"/>
      <c r="G111" s="167"/>
    </row>
    <row r="112" spans="1:17" ht="12.75" customHeight="1" x14ac:dyDescent="0.15">
      <c r="A112" s="123">
        <v>103</v>
      </c>
      <c r="B112" s="104" t="s">
        <v>332</v>
      </c>
      <c r="C112" s="162" t="s">
        <v>441</v>
      </c>
      <c r="E112" s="165"/>
      <c r="F112" s="166"/>
      <c r="G112" s="167"/>
    </row>
    <row r="113" spans="1:7" ht="12.75" customHeight="1" x14ac:dyDescent="0.15">
      <c r="A113" s="123">
        <v>104</v>
      </c>
      <c r="B113" s="104" t="s">
        <v>325</v>
      </c>
      <c r="C113" s="162" t="s">
        <v>442</v>
      </c>
      <c r="E113" s="165"/>
      <c r="F113" s="166"/>
      <c r="G113" s="167"/>
    </row>
    <row r="114" spans="1:7" ht="12.75" customHeight="1" x14ac:dyDescent="0.15">
      <c r="A114" s="123">
        <v>105</v>
      </c>
      <c r="B114" s="104" t="s">
        <v>323</v>
      </c>
      <c r="C114" s="162" t="s">
        <v>443</v>
      </c>
      <c r="E114" s="165"/>
      <c r="F114" s="166"/>
      <c r="G114" s="167"/>
    </row>
    <row r="115" spans="1:7" ht="12.75" customHeight="1" x14ac:dyDescent="0.15">
      <c r="A115" s="123">
        <v>106</v>
      </c>
      <c r="B115" s="104" t="s">
        <v>316</v>
      </c>
      <c r="C115" s="162" t="s">
        <v>444</v>
      </c>
      <c r="E115" s="165"/>
      <c r="F115" s="166"/>
      <c r="G115" s="167"/>
    </row>
    <row r="116" spans="1:7" ht="12.75" customHeight="1" x14ac:dyDescent="0.15">
      <c r="A116" s="123">
        <v>107</v>
      </c>
      <c r="B116" s="104" t="s">
        <v>320</v>
      </c>
      <c r="C116" s="162" t="s">
        <v>445</v>
      </c>
      <c r="E116" s="165"/>
      <c r="F116" s="166"/>
      <c r="G116" s="167"/>
    </row>
    <row r="117" spans="1:7" ht="12.75" customHeight="1" x14ac:dyDescent="0.15">
      <c r="A117" s="123">
        <v>108</v>
      </c>
      <c r="B117" s="104" t="s">
        <v>321</v>
      </c>
      <c r="C117" s="162" t="s">
        <v>446</v>
      </c>
      <c r="E117" s="165"/>
      <c r="F117" s="166"/>
      <c r="G117" s="167"/>
    </row>
    <row r="118" spans="1:7" ht="12.75" customHeight="1" x14ac:dyDescent="0.15">
      <c r="A118" s="123">
        <v>109</v>
      </c>
      <c r="B118" s="104" t="s">
        <v>334</v>
      </c>
      <c r="C118" s="162" t="s">
        <v>447</v>
      </c>
      <c r="E118" s="165"/>
      <c r="F118" s="166"/>
      <c r="G118" s="167"/>
    </row>
    <row r="119" spans="1:7" ht="12.75" customHeight="1" x14ac:dyDescent="0.15">
      <c r="A119" s="123">
        <v>110</v>
      </c>
      <c r="B119" s="104" t="s">
        <v>333</v>
      </c>
      <c r="C119" s="162" t="s">
        <v>448</v>
      </c>
      <c r="E119" s="165"/>
      <c r="F119" s="166"/>
      <c r="G119" s="167"/>
    </row>
    <row r="120" spans="1:7" ht="12.75" customHeight="1" x14ac:dyDescent="0.15">
      <c r="A120" s="182">
        <v>111</v>
      </c>
      <c r="B120" s="183" t="s">
        <v>319</v>
      </c>
      <c r="C120" s="162" t="s">
        <v>449</v>
      </c>
      <c r="E120" s="165"/>
      <c r="F120" s="166"/>
      <c r="G120" s="167"/>
    </row>
    <row r="121" spans="1:7" ht="12.75" customHeight="1" x14ac:dyDescent="0.15">
      <c r="A121" s="123">
        <v>112</v>
      </c>
      <c r="B121" s="104" t="s">
        <v>335</v>
      </c>
      <c r="C121" s="162" t="s">
        <v>450</v>
      </c>
      <c r="E121" s="165"/>
      <c r="F121" s="166"/>
      <c r="G121" s="167"/>
    </row>
    <row r="122" spans="1:7" ht="12.75" customHeight="1" x14ac:dyDescent="0.15">
      <c r="A122" s="123">
        <v>113</v>
      </c>
      <c r="B122" s="104" t="s">
        <v>322</v>
      </c>
      <c r="C122" s="162" t="s">
        <v>451</v>
      </c>
      <c r="E122" s="165"/>
      <c r="F122" s="166"/>
      <c r="G122" s="167"/>
    </row>
    <row r="123" spans="1:7" ht="12.75" customHeight="1" x14ac:dyDescent="0.15">
      <c r="A123" s="123">
        <v>114</v>
      </c>
      <c r="B123" s="104" t="s">
        <v>317</v>
      </c>
      <c r="C123" s="162" t="s">
        <v>452</v>
      </c>
      <c r="E123" s="165"/>
      <c r="F123" s="166"/>
      <c r="G123" s="167"/>
    </row>
    <row r="124" spans="1:7" ht="12.75" customHeight="1" x14ac:dyDescent="0.15">
      <c r="A124" s="123">
        <v>115</v>
      </c>
      <c r="B124" s="104" t="s">
        <v>324</v>
      </c>
      <c r="C124" s="162" t="s">
        <v>453</v>
      </c>
      <c r="E124" s="165"/>
      <c r="F124" s="166"/>
      <c r="G124" s="167"/>
    </row>
    <row r="125" spans="1:7" ht="12.75" customHeight="1" x14ac:dyDescent="0.15">
      <c r="A125" s="123">
        <v>116</v>
      </c>
      <c r="B125" s="104" t="s">
        <v>312</v>
      </c>
      <c r="C125" s="162" t="s">
        <v>454</v>
      </c>
      <c r="E125" s="166"/>
      <c r="F125" s="96"/>
      <c r="G125" s="172"/>
    </row>
    <row r="126" spans="1:7" ht="12.75" customHeight="1" thickBot="1" x14ac:dyDescent="0.2">
      <c r="E126" s="165"/>
      <c r="F126" s="166"/>
      <c r="G126" s="167"/>
    </row>
    <row r="127" spans="1:7" ht="12.75" customHeight="1" thickTop="1" x14ac:dyDescent="0.15">
      <c r="A127" s="37"/>
      <c r="B127" s="1" t="s">
        <v>109</v>
      </c>
      <c r="C127" s="2"/>
      <c r="E127" s="165"/>
      <c r="F127" s="166"/>
      <c r="G127" s="167"/>
    </row>
    <row r="128" spans="1:7" ht="12.75" customHeight="1" x14ac:dyDescent="0.15">
      <c r="A128" s="129">
        <v>117</v>
      </c>
      <c r="B128" s="130" t="s">
        <v>314</v>
      </c>
      <c r="C128" s="162" t="s">
        <v>455</v>
      </c>
      <c r="E128" s="165"/>
      <c r="F128" s="166"/>
      <c r="G128" s="167"/>
    </row>
    <row r="129" spans="1:17" ht="12.75" customHeight="1" x14ac:dyDescent="0.15">
      <c r="A129" s="129">
        <v>118</v>
      </c>
      <c r="B129" s="130" t="s">
        <v>328</v>
      </c>
      <c r="C129" s="162" t="s">
        <v>456</v>
      </c>
      <c r="E129" s="165"/>
      <c r="F129" s="166"/>
      <c r="G129" s="167"/>
    </row>
    <row r="130" spans="1:17" ht="12.75" customHeight="1" x14ac:dyDescent="0.15">
      <c r="A130" s="129">
        <v>119</v>
      </c>
      <c r="B130" s="130" t="s">
        <v>331</v>
      </c>
      <c r="C130" s="162" t="s">
        <v>457</v>
      </c>
      <c r="E130" s="165"/>
      <c r="F130" s="166"/>
      <c r="G130" s="167"/>
    </row>
    <row r="131" spans="1:17" ht="12.75" customHeight="1" x14ac:dyDescent="0.2">
      <c r="A131" s="201">
        <v>120</v>
      </c>
      <c r="B131" s="202" t="s">
        <v>315</v>
      </c>
      <c r="C131" s="198" t="s">
        <v>458</v>
      </c>
      <c r="E131" s="168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</row>
    <row r="132" spans="1:17" ht="12.75" customHeight="1" x14ac:dyDescent="0.2">
      <c r="A132" s="129">
        <v>121</v>
      </c>
      <c r="B132" s="130" t="s">
        <v>388</v>
      </c>
      <c r="C132" s="162" t="s">
        <v>459</v>
      </c>
      <c r="E132" s="109"/>
      <c r="F132" s="110"/>
      <c r="G132" s="110"/>
    </row>
    <row r="133" spans="1:17" ht="12.75" customHeight="1" x14ac:dyDescent="0.15">
      <c r="A133" s="129">
        <v>122</v>
      </c>
      <c r="B133" s="130" t="s">
        <v>336</v>
      </c>
      <c r="C133" s="162" t="s">
        <v>460</v>
      </c>
      <c r="E133" s="165"/>
      <c r="F133" s="166"/>
      <c r="G133" s="167"/>
    </row>
    <row r="134" spans="1:17" ht="12.75" customHeight="1" x14ac:dyDescent="0.15">
      <c r="A134" s="129">
        <v>123</v>
      </c>
      <c r="B134" s="130" t="s">
        <v>318</v>
      </c>
      <c r="C134" s="162" t="s">
        <v>461</v>
      </c>
      <c r="E134" s="165"/>
      <c r="F134" s="166"/>
      <c r="G134" s="167"/>
    </row>
    <row r="135" spans="1:17" ht="12.75" customHeight="1" x14ac:dyDescent="0.15">
      <c r="A135" s="129">
        <v>124</v>
      </c>
      <c r="B135" s="130" t="s">
        <v>330</v>
      </c>
      <c r="C135" s="162" t="s">
        <v>462</v>
      </c>
      <c r="E135" s="165"/>
      <c r="F135" s="166"/>
      <c r="G135" s="167"/>
    </row>
    <row r="136" spans="1:17" ht="12.75" customHeight="1" x14ac:dyDescent="0.15">
      <c r="A136" s="129">
        <v>125</v>
      </c>
      <c r="B136" s="130" t="s">
        <v>332</v>
      </c>
      <c r="C136" s="162" t="s">
        <v>463</v>
      </c>
      <c r="E136" s="165"/>
      <c r="F136" s="166"/>
      <c r="G136" s="167"/>
    </row>
    <row r="137" spans="1:17" ht="12.75" customHeight="1" x14ac:dyDescent="0.15">
      <c r="A137" s="129">
        <v>126</v>
      </c>
      <c r="B137" s="130" t="s">
        <v>323</v>
      </c>
      <c r="C137" s="162" t="s">
        <v>464</v>
      </c>
      <c r="E137" s="165"/>
      <c r="F137" s="166"/>
      <c r="G137" s="167"/>
    </row>
    <row r="138" spans="1:17" ht="12.75" customHeight="1" x14ac:dyDescent="0.15">
      <c r="A138" s="129">
        <v>127</v>
      </c>
      <c r="B138" s="130" t="s">
        <v>316</v>
      </c>
      <c r="C138" s="162" t="s">
        <v>465</v>
      </c>
      <c r="E138" s="165"/>
      <c r="F138" s="166"/>
      <c r="G138" s="167"/>
    </row>
    <row r="139" spans="1:17" ht="12.75" customHeight="1" x14ac:dyDescent="0.15">
      <c r="A139" s="129">
        <v>128</v>
      </c>
      <c r="B139" s="130" t="s">
        <v>321</v>
      </c>
      <c r="C139" s="162" t="s">
        <v>466</v>
      </c>
      <c r="E139" s="165"/>
      <c r="F139" s="166"/>
      <c r="G139" s="167"/>
    </row>
    <row r="140" spans="1:17" ht="12.75" customHeight="1" x14ac:dyDescent="0.15">
      <c r="A140" s="129">
        <v>129</v>
      </c>
      <c r="B140" s="130" t="s">
        <v>334</v>
      </c>
      <c r="C140" s="162" t="s">
        <v>467</v>
      </c>
      <c r="E140" s="165"/>
      <c r="F140" s="166"/>
      <c r="G140" s="167"/>
    </row>
    <row r="141" spans="1:17" ht="12.75" customHeight="1" x14ac:dyDescent="0.15">
      <c r="A141" s="129">
        <v>130</v>
      </c>
      <c r="B141" s="130" t="s">
        <v>333</v>
      </c>
      <c r="C141" s="162" t="s">
        <v>468</v>
      </c>
      <c r="E141" s="165"/>
      <c r="F141" s="166"/>
      <c r="G141" s="167"/>
    </row>
    <row r="142" spans="1:17" ht="12.75" customHeight="1" x14ac:dyDescent="0.15">
      <c r="A142" s="184">
        <v>131</v>
      </c>
      <c r="B142" s="185" t="s">
        <v>319</v>
      </c>
      <c r="C142" s="162" t="s">
        <v>469</v>
      </c>
      <c r="E142" s="165"/>
      <c r="F142" s="166"/>
      <c r="G142" s="167"/>
    </row>
    <row r="143" spans="1:17" ht="12.75" customHeight="1" x14ac:dyDescent="0.15">
      <c r="A143" s="129">
        <v>132</v>
      </c>
      <c r="B143" s="130" t="s">
        <v>335</v>
      </c>
      <c r="C143" s="162" t="s">
        <v>470</v>
      </c>
      <c r="E143" s="165"/>
      <c r="F143" s="166"/>
      <c r="G143" s="167"/>
    </row>
    <row r="144" spans="1:17" ht="12.75" customHeight="1" x14ac:dyDescent="0.15">
      <c r="A144" s="129">
        <v>133</v>
      </c>
      <c r="B144" s="130" t="s">
        <v>322</v>
      </c>
      <c r="C144" s="162" t="s">
        <v>471</v>
      </c>
      <c r="E144" s="165"/>
      <c r="F144" s="166"/>
      <c r="G144" s="167"/>
    </row>
    <row r="145" spans="1:7" ht="12.75" customHeight="1" x14ac:dyDescent="0.15">
      <c r="A145" s="129">
        <v>134</v>
      </c>
      <c r="B145" s="130" t="s">
        <v>312</v>
      </c>
      <c r="C145" s="162" t="s">
        <v>472</v>
      </c>
      <c r="E145" s="165"/>
      <c r="F145" s="166"/>
      <c r="G145" s="167"/>
    </row>
    <row r="146" spans="1:7" ht="12.75" customHeight="1" x14ac:dyDescent="0.15">
      <c r="A146" s="129">
        <v>135</v>
      </c>
      <c r="B146" s="130" t="s">
        <v>324</v>
      </c>
      <c r="C146" s="162" t="s">
        <v>473</v>
      </c>
      <c r="E146" s="165"/>
      <c r="F146" s="166"/>
      <c r="G146" s="167"/>
    </row>
    <row r="147" spans="1:7" ht="12.75" customHeight="1" x14ac:dyDescent="0.15">
      <c r="A147" s="129">
        <v>136</v>
      </c>
      <c r="B147" s="130" t="s">
        <v>317</v>
      </c>
      <c r="C147" s="162" t="s">
        <v>474</v>
      </c>
      <c r="E147" s="165"/>
      <c r="F147" s="166"/>
      <c r="G147" s="167"/>
    </row>
    <row r="148" spans="1:7" ht="12.75" customHeight="1" thickBot="1" x14ac:dyDescent="0.2">
      <c r="E148" s="165"/>
      <c r="F148" s="166"/>
      <c r="G148" s="167"/>
    </row>
    <row r="149" spans="1:7" ht="12.75" customHeight="1" thickTop="1" x14ac:dyDescent="0.15">
      <c r="A149" s="37"/>
      <c r="B149" s="1" t="s">
        <v>123</v>
      </c>
      <c r="C149" s="2"/>
      <c r="E149" s="165"/>
      <c r="F149" s="166"/>
      <c r="G149" s="167"/>
    </row>
    <row r="150" spans="1:7" ht="12.75" customHeight="1" x14ac:dyDescent="0.15">
      <c r="A150" s="131">
        <v>137</v>
      </c>
      <c r="B150" s="132" t="s">
        <v>314</v>
      </c>
      <c r="C150" s="162" t="s">
        <v>475</v>
      </c>
      <c r="E150" s="165"/>
      <c r="F150" s="166"/>
      <c r="G150" s="167"/>
    </row>
    <row r="151" spans="1:7" ht="12.75" customHeight="1" x14ac:dyDescent="0.15">
      <c r="A151" s="131">
        <v>138</v>
      </c>
      <c r="B151" s="132" t="s">
        <v>328</v>
      </c>
      <c r="C151" s="162" t="s">
        <v>476</v>
      </c>
      <c r="E151" s="165"/>
      <c r="F151" s="166"/>
      <c r="G151" s="167"/>
    </row>
    <row r="152" spans="1:7" ht="12.75" customHeight="1" x14ac:dyDescent="0.15">
      <c r="A152" s="131">
        <v>139</v>
      </c>
      <c r="B152" s="132" t="s">
        <v>331</v>
      </c>
      <c r="C152" s="162" t="s">
        <v>477</v>
      </c>
      <c r="E152" s="165"/>
      <c r="F152" s="166"/>
      <c r="G152" s="167"/>
    </row>
    <row r="153" spans="1:7" ht="12.75" customHeight="1" x14ac:dyDescent="0.15">
      <c r="A153" s="131">
        <v>140</v>
      </c>
      <c r="B153" s="132" t="s">
        <v>315</v>
      </c>
      <c r="C153" s="162" t="s">
        <v>478</v>
      </c>
      <c r="E153" s="165"/>
      <c r="F153" s="166"/>
      <c r="G153" s="167"/>
    </row>
    <row r="154" spans="1:7" ht="12.75" customHeight="1" x14ac:dyDescent="0.15">
      <c r="A154" s="131">
        <v>141</v>
      </c>
      <c r="B154" s="132" t="s">
        <v>388</v>
      </c>
      <c r="C154" s="162" t="s">
        <v>479</v>
      </c>
      <c r="E154" s="165"/>
      <c r="F154" s="166"/>
      <c r="G154" s="167"/>
    </row>
    <row r="155" spans="1:7" ht="12.75" customHeight="1" x14ac:dyDescent="0.15">
      <c r="A155" s="131">
        <v>142</v>
      </c>
      <c r="B155" s="132" t="s">
        <v>336</v>
      </c>
      <c r="C155" s="162" t="s">
        <v>480</v>
      </c>
      <c r="E155" s="166"/>
      <c r="F155" s="96"/>
      <c r="G155" s="172"/>
    </row>
    <row r="156" spans="1:7" ht="12.75" customHeight="1" x14ac:dyDescent="0.15">
      <c r="A156" s="131">
        <v>143</v>
      </c>
      <c r="B156" s="132" t="s">
        <v>318</v>
      </c>
      <c r="C156" s="162" t="s">
        <v>481</v>
      </c>
      <c r="E156" s="165"/>
      <c r="F156" s="166"/>
      <c r="G156" s="167"/>
    </row>
    <row r="157" spans="1:7" ht="12.75" customHeight="1" x14ac:dyDescent="0.15">
      <c r="A157" s="131">
        <v>144</v>
      </c>
      <c r="B157" s="132" t="s">
        <v>330</v>
      </c>
      <c r="C157" s="162" t="s">
        <v>482</v>
      </c>
      <c r="E157" s="165"/>
      <c r="F157" s="166"/>
      <c r="G157" s="167"/>
    </row>
    <row r="158" spans="1:7" ht="12.75" customHeight="1" x14ac:dyDescent="0.15">
      <c r="A158" s="131">
        <v>145</v>
      </c>
      <c r="B158" s="132" t="s">
        <v>332</v>
      </c>
      <c r="C158" s="162" t="s">
        <v>483</v>
      </c>
      <c r="E158" s="165"/>
      <c r="F158" s="166"/>
      <c r="G158" s="167"/>
    </row>
    <row r="159" spans="1:7" ht="12.75" customHeight="1" x14ac:dyDescent="0.15">
      <c r="A159" s="131">
        <v>146</v>
      </c>
      <c r="B159" s="132" t="s">
        <v>323</v>
      </c>
      <c r="C159" s="162" t="s">
        <v>484</v>
      </c>
      <c r="E159" s="165"/>
      <c r="F159" s="166"/>
      <c r="G159" s="167"/>
    </row>
    <row r="160" spans="1:7" ht="12.75" customHeight="1" x14ac:dyDescent="0.15">
      <c r="A160" s="131">
        <v>147</v>
      </c>
      <c r="B160" s="132" t="s">
        <v>316</v>
      </c>
      <c r="C160" s="162" t="s">
        <v>485</v>
      </c>
      <c r="E160" s="165"/>
      <c r="F160" s="166"/>
      <c r="G160" s="167"/>
    </row>
    <row r="161" spans="1:17" ht="12.75" customHeight="1" x14ac:dyDescent="0.15">
      <c r="A161" s="131">
        <v>148</v>
      </c>
      <c r="B161" s="132" t="s">
        <v>334</v>
      </c>
      <c r="C161" s="162" t="s">
        <v>486</v>
      </c>
      <c r="E161" s="165"/>
      <c r="F161" s="166"/>
      <c r="G161" s="167"/>
    </row>
    <row r="162" spans="1:17" ht="12.75" customHeight="1" x14ac:dyDescent="0.15">
      <c r="A162" s="131">
        <v>149</v>
      </c>
      <c r="B162" s="132" t="s">
        <v>333</v>
      </c>
      <c r="C162" s="162" t="s">
        <v>487</v>
      </c>
      <c r="E162" s="165"/>
      <c r="F162" s="166"/>
      <c r="G162" s="167"/>
    </row>
    <row r="163" spans="1:17" ht="12.75" customHeight="1" x14ac:dyDescent="0.15">
      <c r="A163" s="186">
        <v>150</v>
      </c>
      <c r="B163" s="187" t="s">
        <v>319</v>
      </c>
      <c r="C163" s="162" t="s">
        <v>488</v>
      </c>
      <c r="E163" s="165"/>
      <c r="F163" s="166"/>
      <c r="G163" s="167"/>
    </row>
    <row r="164" spans="1:17" ht="12.75" customHeight="1" x14ac:dyDescent="0.15">
      <c r="A164" s="131">
        <v>151</v>
      </c>
      <c r="B164" s="132" t="s">
        <v>335</v>
      </c>
      <c r="C164" s="162" t="s">
        <v>489</v>
      </c>
      <c r="E164" s="165"/>
      <c r="F164" s="166"/>
      <c r="G164" s="167"/>
    </row>
    <row r="165" spans="1:17" ht="12.75" customHeight="1" x14ac:dyDescent="0.15">
      <c r="A165" s="131">
        <v>152</v>
      </c>
      <c r="B165" s="132" t="s">
        <v>322</v>
      </c>
      <c r="C165" s="162" t="s">
        <v>490</v>
      </c>
      <c r="E165" s="165"/>
      <c r="F165" s="166"/>
      <c r="G165" s="167"/>
    </row>
    <row r="166" spans="1:17" ht="12.75" customHeight="1" x14ac:dyDescent="0.15">
      <c r="A166" s="131">
        <v>153</v>
      </c>
      <c r="B166" s="132" t="s">
        <v>317</v>
      </c>
      <c r="C166" s="162" t="s">
        <v>491</v>
      </c>
      <c r="E166" s="165"/>
      <c r="F166" s="166"/>
      <c r="G166" s="167"/>
    </row>
    <row r="167" spans="1:17" ht="12.75" customHeight="1" x14ac:dyDescent="0.15">
      <c r="A167" s="131">
        <v>154</v>
      </c>
      <c r="B167" s="132" t="s">
        <v>324</v>
      </c>
      <c r="C167" s="162" t="s">
        <v>492</v>
      </c>
      <c r="E167" s="165"/>
      <c r="F167" s="166"/>
      <c r="G167" s="167"/>
    </row>
    <row r="168" spans="1:17" ht="12.75" customHeight="1" thickBot="1" x14ac:dyDescent="0.2">
      <c r="E168" s="165"/>
      <c r="F168" s="166"/>
      <c r="G168" s="167"/>
    </row>
    <row r="169" spans="1:17" ht="12.75" customHeight="1" thickTop="1" x14ac:dyDescent="0.15">
      <c r="A169" s="37"/>
      <c r="B169" s="1" t="s">
        <v>136</v>
      </c>
      <c r="C169" s="2"/>
      <c r="E169" s="165"/>
      <c r="F169" s="166"/>
      <c r="G169" s="167"/>
    </row>
    <row r="170" spans="1:17" ht="12.75" customHeight="1" x14ac:dyDescent="0.15">
      <c r="A170" s="133">
        <v>155</v>
      </c>
      <c r="B170" s="134" t="s">
        <v>314</v>
      </c>
      <c r="C170" s="162" t="s">
        <v>493</v>
      </c>
      <c r="E170" s="165"/>
      <c r="F170" s="166"/>
      <c r="G170" s="167"/>
    </row>
    <row r="171" spans="1:17" ht="12.75" customHeight="1" x14ac:dyDescent="0.2">
      <c r="A171" s="203">
        <v>156</v>
      </c>
      <c r="B171" s="204" t="s">
        <v>328</v>
      </c>
      <c r="C171" s="198" t="s">
        <v>494</v>
      </c>
      <c r="E171" s="168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</row>
    <row r="172" spans="1:17" ht="12.75" customHeight="1" x14ac:dyDescent="0.2">
      <c r="A172" s="133">
        <v>157</v>
      </c>
      <c r="B172" s="134" t="s">
        <v>331</v>
      </c>
      <c r="C172" s="162" t="s">
        <v>495</v>
      </c>
      <c r="E172" s="109"/>
      <c r="F172" s="110"/>
      <c r="G172" s="110"/>
    </row>
    <row r="173" spans="1:17" ht="12.75" customHeight="1" x14ac:dyDescent="0.15">
      <c r="A173" s="133">
        <v>158</v>
      </c>
      <c r="B173" s="134" t="s">
        <v>332</v>
      </c>
      <c r="C173" s="162" t="s">
        <v>496</v>
      </c>
      <c r="E173" s="165"/>
      <c r="F173" s="166"/>
      <c r="G173" s="167"/>
    </row>
    <row r="174" spans="1:17" ht="12.75" customHeight="1" x14ac:dyDescent="0.15">
      <c r="A174" s="133">
        <v>159</v>
      </c>
      <c r="B174" s="134" t="s">
        <v>316</v>
      </c>
      <c r="C174" s="162" t="s">
        <v>497</v>
      </c>
      <c r="E174" s="165"/>
      <c r="F174" s="166"/>
      <c r="G174" s="167"/>
    </row>
    <row r="175" spans="1:17" ht="12.75" customHeight="1" x14ac:dyDescent="0.15">
      <c r="A175" s="133">
        <v>160</v>
      </c>
      <c r="B175" s="134" t="s">
        <v>333</v>
      </c>
      <c r="C175" s="162" t="s">
        <v>498</v>
      </c>
      <c r="E175" s="165"/>
      <c r="F175" s="166"/>
      <c r="G175" s="167"/>
    </row>
    <row r="176" spans="1:17" ht="12.75" customHeight="1" x14ac:dyDescent="0.15">
      <c r="A176" s="188">
        <v>161</v>
      </c>
      <c r="B176" s="189" t="s">
        <v>319</v>
      </c>
      <c r="C176" s="162" t="s">
        <v>499</v>
      </c>
      <c r="E176" s="165"/>
      <c r="F176" s="166"/>
      <c r="G176" s="167"/>
    </row>
    <row r="177" spans="1:7" ht="12.75" customHeight="1" x14ac:dyDescent="0.15">
      <c r="A177" s="133">
        <v>162</v>
      </c>
      <c r="B177" s="134" t="s">
        <v>335</v>
      </c>
      <c r="C177" s="162" t="s">
        <v>500</v>
      </c>
      <c r="E177" s="165"/>
      <c r="F177" s="166"/>
      <c r="G177" s="167"/>
    </row>
    <row r="178" spans="1:7" ht="12.75" customHeight="1" thickBot="1" x14ac:dyDescent="0.2">
      <c r="E178" s="165"/>
      <c r="F178" s="166"/>
      <c r="G178" s="167"/>
    </row>
    <row r="179" spans="1:7" ht="12.75" customHeight="1" thickTop="1" x14ac:dyDescent="0.15">
      <c r="A179" s="37"/>
      <c r="B179" s="1" t="s">
        <v>172</v>
      </c>
      <c r="C179" s="2"/>
      <c r="E179" s="165"/>
      <c r="F179" s="166"/>
      <c r="G179" s="167"/>
    </row>
    <row r="180" spans="1:7" ht="12.75" customHeight="1" x14ac:dyDescent="0.15">
      <c r="A180" s="190">
        <v>163</v>
      </c>
      <c r="B180" s="191" t="s">
        <v>314</v>
      </c>
      <c r="C180" s="162" t="s">
        <v>501</v>
      </c>
      <c r="E180" s="165"/>
      <c r="F180" s="166"/>
      <c r="G180" s="167"/>
    </row>
    <row r="181" spans="1:7" ht="12.75" customHeight="1" x14ac:dyDescent="0.15">
      <c r="A181" s="190">
        <v>164</v>
      </c>
      <c r="B181" s="191" t="s">
        <v>328</v>
      </c>
      <c r="C181" s="162" t="s">
        <v>502</v>
      </c>
      <c r="E181" s="165"/>
      <c r="F181" s="166"/>
      <c r="G181" s="167"/>
    </row>
    <row r="182" spans="1:7" ht="12.75" customHeight="1" x14ac:dyDescent="0.15">
      <c r="A182" s="190">
        <v>165</v>
      </c>
      <c r="B182" s="191" t="s">
        <v>331</v>
      </c>
      <c r="C182" s="162" t="s">
        <v>503</v>
      </c>
      <c r="E182" s="165"/>
      <c r="F182" s="166"/>
      <c r="G182" s="167"/>
    </row>
    <row r="183" spans="1:7" ht="12.75" customHeight="1" x14ac:dyDescent="0.15">
      <c r="A183" s="190">
        <v>166</v>
      </c>
      <c r="B183" s="191" t="s">
        <v>316</v>
      </c>
      <c r="C183" s="162" t="s">
        <v>504</v>
      </c>
      <c r="E183" s="165"/>
      <c r="F183" s="166"/>
      <c r="G183" s="167"/>
    </row>
    <row r="184" spans="1:7" ht="12.75" customHeight="1" x14ac:dyDescent="0.15">
      <c r="A184" s="190">
        <v>167</v>
      </c>
      <c r="B184" s="191" t="s">
        <v>333</v>
      </c>
      <c r="C184" s="162" t="s">
        <v>505</v>
      </c>
      <c r="E184" s="165"/>
      <c r="F184" s="166"/>
      <c r="G184" s="167"/>
    </row>
    <row r="185" spans="1:7" ht="12.75" customHeight="1" x14ac:dyDescent="0.15">
      <c r="A185" s="192">
        <v>168</v>
      </c>
      <c r="B185" s="193" t="s">
        <v>319</v>
      </c>
      <c r="C185" s="162" t="s">
        <v>506</v>
      </c>
      <c r="E185" s="165"/>
      <c r="F185" s="166"/>
      <c r="G185" s="167"/>
    </row>
    <row r="186" spans="1:7" ht="12.75" customHeight="1" x14ac:dyDescent="0.15">
      <c r="A186" s="190">
        <v>169</v>
      </c>
      <c r="B186" s="191" t="s">
        <v>335</v>
      </c>
      <c r="C186" s="162" t="s">
        <v>507</v>
      </c>
      <c r="E186" s="165"/>
      <c r="F186" s="166"/>
      <c r="G186" s="167"/>
    </row>
    <row r="187" spans="1:7" ht="12.75" customHeight="1" thickBot="1" x14ac:dyDescent="0.2">
      <c r="E187" s="166"/>
      <c r="F187" s="96"/>
      <c r="G187" s="172"/>
    </row>
    <row r="188" spans="1:7" ht="12.75" customHeight="1" thickTop="1" x14ac:dyDescent="0.15">
      <c r="A188" s="37"/>
      <c r="B188" s="1" t="s">
        <v>173</v>
      </c>
      <c r="C188" s="2"/>
      <c r="E188" s="165"/>
      <c r="F188" s="166"/>
      <c r="G188" s="167"/>
    </row>
    <row r="189" spans="1:7" ht="12.75" customHeight="1" x14ac:dyDescent="0.15">
      <c r="A189" s="194">
        <v>170</v>
      </c>
      <c r="B189" s="195" t="s">
        <v>314</v>
      </c>
      <c r="C189" s="162" t="s">
        <v>508</v>
      </c>
      <c r="E189" s="165"/>
      <c r="F189" s="166"/>
      <c r="G189" s="167"/>
    </row>
    <row r="190" spans="1:7" ht="12.75" customHeight="1" x14ac:dyDescent="0.15">
      <c r="A190" s="194">
        <v>171</v>
      </c>
      <c r="B190" s="195" t="s">
        <v>328</v>
      </c>
      <c r="C190" s="162" t="s">
        <v>509</v>
      </c>
      <c r="E190" s="165"/>
      <c r="F190" s="166"/>
      <c r="G190" s="167"/>
    </row>
    <row r="191" spans="1:7" ht="12.75" customHeight="1" x14ac:dyDescent="0.15">
      <c r="A191" s="194">
        <v>172</v>
      </c>
      <c r="B191" s="195" t="s">
        <v>316</v>
      </c>
      <c r="C191" s="162" t="s">
        <v>510</v>
      </c>
      <c r="E191" s="165"/>
      <c r="F191" s="166"/>
      <c r="G191" s="167"/>
    </row>
    <row r="192" spans="1:7" x14ac:dyDescent="0.15">
      <c r="E192" s="165"/>
      <c r="F192" s="166"/>
      <c r="G192" s="167"/>
    </row>
  </sheetData>
  <phoneticPr fontId="0" type="noConversion"/>
  <pageMargins left="0.78740157499999996" right="0.78740157499999996" top="0.984251969" bottom="0.984251969" header="0.5" footer="0.5"/>
  <pageSetup orientation="portrait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66"/>
  <sheetViews>
    <sheetView workbookViewId="0">
      <selection activeCell="C2" sqref="C2"/>
    </sheetView>
  </sheetViews>
  <sheetFormatPr baseColWidth="10" defaultColWidth="11.5" defaultRowHeight="13" x14ac:dyDescent="0.15"/>
  <cols>
    <col min="1" max="1" width="3.6640625" style="4" customWidth="1"/>
    <col min="2" max="2" width="17.6640625" style="3" customWidth="1"/>
    <col min="3" max="3" width="25.6640625" style="4" customWidth="1"/>
    <col min="4" max="4" width="2.6640625" style="3" customWidth="1"/>
    <col min="5" max="16384" width="11.5" style="3"/>
  </cols>
  <sheetData>
    <row r="1" spans="1:17" ht="12.75" customHeight="1" thickTop="1" x14ac:dyDescent="0.15">
      <c r="A1" s="37"/>
      <c r="B1" s="1" t="s">
        <v>0</v>
      </c>
      <c r="C1" s="2"/>
    </row>
    <row r="2" spans="1:17" ht="12.75" customHeight="1" x14ac:dyDescent="0.15">
      <c r="A2" s="38">
        <v>1</v>
      </c>
      <c r="B2" s="95" t="s">
        <v>329</v>
      </c>
      <c r="C2" s="259" t="s">
        <v>511</v>
      </c>
    </row>
    <row r="3" spans="1:17" ht="12.75" customHeight="1" x14ac:dyDescent="0.2">
      <c r="A3" s="38">
        <v>2</v>
      </c>
      <c r="B3" s="199" t="s">
        <v>324</v>
      </c>
      <c r="C3" s="260" t="s">
        <v>512</v>
      </c>
      <c r="E3" s="93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ht="12.75" customHeight="1" x14ac:dyDescent="0.2">
      <c r="A4" s="38">
        <v>3</v>
      </c>
      <c r="B4" s="95" t="s">
        <v>315</v>
      </c>
      <c r="C4" s="260" t="s">
        <v>513</v>
      </c>
      <c r="E4" s="112"/>
      <c r="F4" s="113"/>
      <c r="G4" s="113"/>
      <c r="H4"/>
      <c r="I4"/>
      <c r="J4"/>
      <c r="K4"/>
      <c r="L4"/>
      <c r="M4"/>
      <c r="N4"/>
      <c r="O4"/>
      <c r="P4"/>
      <c r="Q4"/>
    </row>
    <row r="5" spans="1:17" ht="12.75" customHeight="1" x14ac:dyDescent="0.15">
      <c r="A5" s="38">
        <v>4</v>
      </c>
      <c r="B5" s="95" t="s">
        <v>312</v>
      </c>
      <c r="C5" s="259" t="s">
        <v>514</v>
      </c>
      <c r="E5" s="105"/>
      <c r="F5" s="106"/>
      <c r="G5" s="107"/>
      <c r="H5"/>
      <c r="I5"/>
      <c r="J5"/>
      <c r="K5"/>
      <c r="L5"/>
      <c r="M5"/>
      <c r="N5"/>
      <c r="O5"/>
      <c r="P5"/>
      <c r="Q5"/>
    </row>
    <row r="6" spans="1:17" ht="12.75" customHeight="1" x14ac:dyDescent="0.15">
      <c r="A6" s="38">
        <v>5</v>
      </c>
      <c r="B6" s="95" t="s">
        <v>328</v>
      </c>
      <c r="C6" s="259" t="s">
        <v>515</v>
      </c>
      <c r="E6" s="105"/>
      <c r="F6" s="106"/>
      <c r="G6" s="107"/>
      <c r="H6"/>
      <c r="I6"/>
      <c r="J6"/>
      <c r="K6"/>
      <c r="L6"/>
      <c r="M6"/>
      <c r="N6"/>
      <c r="O6"/>
      <c r="P6"/>
      <c r="Q6"/>
    </row>
    <row r="7" spans="1:17" ht="12.75" customHeight="1" x14ac:dyDescent="0.15">
      <c r="A7" s="38">
        <v>6</v>
      </c>
      <c r="B7" s="95" t="s">
        <v>330</v>
      </c>
      <c r="C7" s="259" t="s">
        <v>516</v>
      </c>
      <c r="E7" s="108"/>
      <c r="F7" s="106"/>
      <c r="G7" s="107"/>
      <c r="H7"/>
      <c r="I7"/>
      <c r="J7"/>
      <c r="K7"/>
      <c r="L7"/>
      <c r="M7"/>
      <c r="N7"/>
      <c r="O7"/>
      <c r="P7"/>
      <c r="Q7"/>
    </row>
    <row r="8" spans="1:17" ht="12.75" customHeight="1" x14ac:dyDescent="0.15">
      <c r="A8" s="38">
        <v>7</v>
      </c>
      <c r="B8" s="95" t="s">
        <v>314</v>
      </c>
      <c r="C8" s="259" t="s">
        <v>517</v>
      </c>
      <c r="E8" s="108"/>
      <c r="F8" s="106"/>
      <c r="G8" s="107"/>
      <c r="H8"/>
      <c r="I8"/>
      <c r="J8"/>
      <c r="K8"/>
      <c r="L8"/>
      <c r="M8"/>
      <c r="N8"/>
      <c r="O8"/>
      <c r="P8"/>
      <c r="Q8"/>
    </row>
    <row r="9" spans="1:17" ht="12.75" customHeight="1" x14ac:dyDescent="0.15">
      <c r="A9" s="38">
        <v>8</v>
      </c>
      <c r="B9" s="95" t="s">
        <v>316</v>
      </c>
      <c r="C9" s="259" t="s">
        <v>518</v>
      </c>
      <c r="E9" s="108"/>
      <c r="F9" s="106"/>
      <c r="G9" s="107"/>
      <c r="H9"/>
      <c r="I9"/>
      <c r="J9"/>
      <c r="K9"/>
      <c r="L9"/>
      <c r="M9"/>
      <c r="N9"/>
      <c r="O9"/>
      <c r="P9"/>
      <c r="Q9"/>
    </row>
    <row r="10" spans="1:17" ht="12.75" customHeight="1" x14ac:dyDescent="0.15">
      <c r="A10" s="38">
        <v>9</v>
      </c>
      <c r="B10" s="95" t="s">
        <v>329</v>
      </c>
      <c r="C10" s="259" t="s">
        <v>519</v>
      </c>
      <c r="E10" s="108"/>
      <c r="F10" s="106"/>
      <c r="G10" s="107"/>
      <c r="H10"/>
      <c r="I10"/>
      <c r="J10"/>
      <c r="K10"/>
      <c r="L10"/>
      <c r="M10"/>
      <c r="N10"/>
      <c r="O10"/>
      <c r="P10"/>
      <c r="Q10"/>
    </row>
    <row r="11" spans="1:17" ht="12.75" customHeight="1" x14ac:dyDescent="0.15">
      <c r="A11" s="38">
        <v>10</v>
      </c>
      <c r="B11" s="95" t="s">
        <v>323</v>
      </c>
      <c r="C11" s="259" t="s">
        <v>520</v>
      </c>
      <c r="E11" s="108"/>
      <c r="F11" s="106"/>
      <c r="G11" s="107"/>
      <c r="H11"/>
      <c r="I11"/>
      <c r="J11"/>
      <c r="K11"/>
      <c r="L11"/>
      <c r="M11"/>
      <c r="N11"/>
      <c r="O11"/>
      <c r="P11"/>
      <c r="Q11"/>
    </row>
    <row r="12" spans="1:17" ht="12.75" customHeight="1" x14ac:dyDescent="0.15">
      <c r="A12" s="38">
        <v>11</v>
      </c>
      <c r="B12" s="95" t="s">
        <v>335</v>
      </c>
      <c r="C12" s="259" t="s">
        <v>521</v>
      </c>
      <c r="E12" s="108"/>
      <c r="F12" s="106"/>
      <c r="G12" s="107"/>
      <c r="H12"/>
      <c r="I12"/>
      <c r="J12"/>
      <c r="K12"/>
      <c r="L12"/>
      <c r="M12"/>
      <c r="N12"/>
      <c r="O12"/>
      <c r="P12"/>
      <c r="Q12"/>
    </row>
    <row r="13" spans="1:17" ht="12.75" customHeight="1" x14ac:dyDescent="0.15">
      <c r="A13" s="38">
        <v>12</v>
      </c>
      <c r="B13" s="95" t="s">
        <v>329</v>
      </c>
      <c r="C13" s="259" t="s">
        <v>522</v>
      </c>
      <c r="E13" s="108"/>
      <c r="F13" s="106"/>
      <c r="G13" s="107"/>
      <c r="H13"/>
      <c r="I13"/>
      <c r="J13"/>
      <c r="K13"/>
      <c r="L13"/>
      <c r="M13"/>
      <c r="N13"/>
      <c r="O13"/>
      <c r="P13"/>
      <c r="Q13"/>
    </row>
    <row r="14" spans="1:17" ht="12.75" customHeight="1" x14ac:dyDescent="0.15">
      <c r="A14" s="38">
        <v>13</v>
      </c>
      <c r="B14" s="95" t="s">
        <v>317</v>
      </c>
      <c r="C14" s="259" t="s">
        <v>523</v>
      </c>
      <c r="E14" s="108"/>
      <c r="F14" s="106"/>
      <c r="G14" s="107"/>
      <c r="H14"/>
      <c r="I14"/>
      <c r="J14"/>
      <c r="K14"/>
      <c r="L14"/>
      <c r="M14"/>
      <c r="N14"/>
      <c r="O14"/>
      <c r="P14"/>
      <c r="Q14"/>
    </row>
    <row r="15" spans="1:17" ht="12.75" customHeight="1" x14ac:dyDescent="0.15">
      <c r="A15" s="38">
        <v>14</v>
      </c>
      <c r="B15" s="95" t="s">
        <v>320</v>
      </c>
      <c r="C15" s="259" t="s">
        <v>524</v>
      </c>
      <c r="E15" s="108"/>
      <c r="F15" s="106"/>
      <c r="G15" s="107"/>
      <c r="H15"/>
      <c r="I15"/>
      <c r="J15"/>
      <c r="K15"/>
      <c r="L15"/>
      <c r="M15"/>
      <c r="N15"/>
      <c r="O15"/>
      <c r="P15"/>
      <c r="Q15"/>
    </row>
    <row r="16" spans="1:17" ht="12.75" customHeight="1" x14ac:dyDescent="0.15">
      <c r="A16" s="38">
        <v>15</v>
      </c>
      <c r="B16" s="95" t="s">
        <v>318</v>
      </c>
      <c r="C16" s="259" t="s">
        <v>525</v>
      </c>
      <c r="E16" s="108"/>
      <c r="F16" s="106"/>
      <c r="G16" s="107"/>
      <c r="H16"/>
      <c r="I16"/>
      <c r="J16"/>
      <c r="K16"/>
      <c r="L16"/>
      <c r="M16"/>
      <c r="N16"/>
      <c r="O16"/>
      <c r="P16"/>
      <c r="Q16"/>
    </row>
    <row r="17" spans="1:17" ht="12.75" customHeight="1" x14ac:dyDescent="0.15">
      <c r="A17" s="38">
        <v>16</v>
      </c>
      <c r="B17" s="95" t="s">
        <v>332</v>
      </c>
      <c r="C17" s="259" t="s">
        <v>526</v>
      </c>
      <c r="E17" s="108"/>
      <c r="F17" s="106"/>
      <c r="G17" s="107"/>
      <c r="H17"/>
      <c r="I17"/>
      <c r="J17"/>
      <c r="K17"/>
      <c r="L17"/>
      <c r="M17"/>
      <c r="N17"/>
      <c r="O17"/>
      <c r="P17"/>
      <c r="Q17"/>
    </row>
    <row r="18" spans="1:17" ht="12.75" customHeight="1" x14ac:dyDescent="0.15">
      <c r="A18" s="38">
        <v>17</v>
      </c>
      <c r="B18" s="95" t="s">
        <v>325</v>
      </c>
      <c r="C18" s="259" t="s">
        <v>527</v>
      </c>
      <c r="E18" s="108"/>
      <c r="F18" s="106"/>
      <c r="G18" s="107"/>
      <c r="H18"/>
      <c r="I18"/>
      <c r="J18"/>
      <c r="K18"/>
      <c r="L18"/>
      <c r="M18"/>
      <c r="N18"/>
      <c r="O18"/>
      <c r="P18"/>
      <c r="Q18"/>
    </row>
    <row r="19" spans="1:17" ht="12.75" customHeight="1" x14ac:dyDescent="0.15">
      <c r="A19" s="38">
        <v>18</v>
      </c>
      <c r="B19" s="95" t="s">
        <v>315</v>
      </c>
      <c r="C19" s="259" t="s">
        <v>528</v>
      </c>
      <c r="E19" s="108"/>
      <c r="F19" s="106"/>
      <c r="G19" s="107"/>
      <c r="H19"/>
      <c r="I19"/>
      <c r="J19"/>
      <c r="K19"/>
      <c r="L19"/>
      <c r="M19"/>
      <c r="N19"/>
      <c r="O19"/>
      <c r="P19"/>
      <c r="Q19"/>
    </row>
    <row r="20" spans="1:17" ht="12.75" customHeight="1" x14ac:dyDescent="0.15">
      <c r="A20" s="38">
        <v>19</v>
      </c>
      <c r="B20" s="95" t="s">
        <v>332</v>
      </c>
      <c r="C20" s="259" t="s">
        <v>529</v>
      </c>
      <c r="E20" s="108"/>
      <c r="F20" s="106"/>
      <c r="G20" s="107"/>
      <c r="H20"/>
      <c r="I20"/>
      <c r="J20"/>
      <c r="K20"/>
      <c r="L20"/>
      <c r="M20"/>
      <c r="N20"/>
      <c r="O20"/>
      <c r="P20"/>
      <c r="Q20"/>
    </row>
    <row r="21" spans="1:17" ht="12.75" customHeight="1" x14ac:dyDescent="0.15">
      <c r="A21" s="38">
        <v>20</v>
      </c>
      <c r="B21" s="95" t="s">
        <v>319</v>
      </c>
      <c r="C21" s="259" t="s">
        <v>530</v>
      </c>
      <c r="E21" s="108"/>
      <c r="F21" s="106"/>
      <c r="G21" s="107"/>
      <c r="H21"/>
      <c r="I21"/>
      <c r="J21"/>
      <c r="K21"/>
      <c r="L21"/>
      <c r="M21"/>
      <c r="N21"/>
      <c r="O21"/>
      <c r="P21"/>
      <c r="Q21"/>
    </row>
    <row r="22" spans="1:17" ht="12.75" customHeight="1" x14ac:dyDescent="0.15">
      <c r="A22" s="38">
        <v>21</v>
      </c>
      <c r="B22" s="95" t="s">
        <v>325</v>
      </c>
      <c r="C22" s="259" t="s">
        <v>531</v>
      </c>
      <c r="E22" s="108"/>
      <c r="F22" s="106"/>
      <c r="G22" s="107"/>
      <c r="H22"/>
      <c r="I22"/>
      <c r="J22"/>
      <c r="K22"/>
      <c r="L22"/>
      <c r="M22"/>
      <c r="N22"/>
      <c r="O22"/>
      <c r="P22"/>
      <c r="Q22"/>
    </row>
    <row r="23" spans="1:17" ht="12.75" customHeight="1" x14ac:dyDescent="0.15">
      <c r="A23" s="38">
        <v>22</v>
      </c>
      <c r="B23" s="95" t="s">
        <v>322</v>
      </c>
      <c r="C23" s="259" t="s">
        <v>532</v>
      </c>
      <c r="E23" s="108"/>
      <c r="F23" s="106"/>
      <c r="G23" s="107"/>
      <c r="H23"/>
      <c r="I23"/>
      <c r="J23"/>
      <c r="K23"/>
      <c r="L23"/>
      <c r="M23"/>
      <c r="N23"/>
      <c r="O23"/>
      <c r="P23"/>
      <c r="Q23"/>
    </row>
    <row r="24" spans="1:17" ht="12.75" customHeight="1" x14ac:dyDescent="0.15">
      <c r="A24" s="38">
        <v>23</v>
      </c>
      <c r="B24" s="95" t="s">
        <v>326</v>
      </c>
      <c r="C24" s="259" t="s">
        <v>533</v>
      </c>
      <c r="E24" s="108"/>
      <c r="F24" s="106"/>
      <c r="G24" s="107"/>
      <c r="H24"/>
      <c r="I24"/>
      <c r="J24"/>
      <c r="K24"/>
      <c r="L24"/>
      <c r="M24"/>
      <c r="N24"/>
      <c r="O24"/>
      <c r="P24"/>
      <c r="Q24"/>
    </row>
    <row r="25" spans="1:17" ht="12.75" customHeight="1" x14ac:dyDescent="0.15">
      <c r="A25" s="38">
        <v>24</v>
      </c>
      <c r="B25" s="95" t="s">
        <v>313</v>
      </c>
      <c r="C25" s="259" t="s">
        <v>534</v>
      </c>
      <c r="E25" s="108"/>
      <c r="F25" s="106"/>
      <c r="G25" s="107"/>
      <c r="H25"/>
      <c r="I25"/>
      <c r="J25"/>
      <c r="K25"/>
      <c r="L25"/>
      <c r="M25"/>
      <c r="N25"/>
      <c r="O25"/>
      <c r="P25"/>
      <c r="Q25"/>
    </row>
    <row r="26" spans="1:17" ht="12.75" customHeight="1" thickBot="1" x14ac:dyDescent="0.2">
      <c r="E26" s="108"/>
      <c r="F26" s="106"/>
      <c r="G26" s="107"/>
      <c r="H26"/>
      <c r="I26"/>
      <c r="J26"/>
      <c r="K26"/>
      <c r="L26"/>
      <c r="M26"/>
      <c r="N26"/>
      <c r="O26"/>
      <c r="P26"/>
      <c r="Q26"/>
    </row>
    <row r="27" spans="1:17" ht="12.75" customHeight="1" thickTop="1" x14ac:dyDescent="0.15">
      <c r="A27" s="37"/>
      <c r="B27" s="1" t="s">
        <v>19</v>
      </c>
      <c r="C27" s="2"/>
      <c r="E27" s="108"/>
      <c r="F27" s="106"/>
      <c r="G27" s="107"/>
      <c r="H27"/>
      <c r="I27"/>
      <c r="J27"/>
      <c r="K27"/>
      <c r="L27"/>
      <c r="M27"/>
      <c r="N27"/>
      <c r="O27"/>
      <c r="P27"/>
      <c r="Q27"/>
    </row>
    <row r="28" spans="1:17" ht="12.75" customHeight="1" x14ac:dyDescent="0.2">
      <c r="A28" s="205">
        <v>25</v>
      </c>
      <c r="B28" s="206" t="s">
        <v>324</v>
      </c>
      <c r="C28" s="260" t="s">
        <v>535</v>
      </c>
      <c r="E28" s="93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</row>
    <row r="29" spans="1:17" ht="12.75" customHeight="1" x14ac:dyDescent="0.2">
      <c r="A29" s="114">
        <v>26</v>
      </c>
      <c r="B29" s="206" t="s">
        <v>536</v>
      </c>
      <c r="C29" s="260" t="s">
        <v>537</v>
      </c>
      <c r="E29" s="112"/>
      <c r="F29" s="113"/>
      <c r="G29" s="113"/>
      <c r="H29"/>
      <c r="I29"/>
      <c r="J29"/>
      <c r="K29"/>
      <c r="L29"/>
      <c r="M29"/>
      <c r="N29"/>
      <c r="O29"/>
      <c r="P29"/>
      <c r="Q29"/>
    </row>
    <row r="30" spans="1:17" ht="12.75" customHeight="1" x14ac:dyDescent="0.15">
      <c r="A30" s="116">
        <v>27</v>
      </c>
      <c r="B30" s="115" t="s">
        <v>323</v>
      </c>
      <c r="C30" s="259" t="s">
        <v>538</v>
      </c>
      <c r="E30" s="105"/>
      <c r="F30" s="106"/>
      <c r="G30" s="107"/>
      <c r="H30"/>
      <c r="I30"/>
      <c r="J30"/>
      <c r="K30"/>
      <c r="L30"/>
      <c r="M30"/>
      <c r="N30"/>
      <c r="O30"/>
      <c r="P30"/>
      <c r="Q30"/>
    </row>
    <row r="31" spans="1:17" ht="12.75" customHeight="1" x14ac:dyDescent="0.15">
      <c r="A31" s="116">
        <v>28</v>
      </c>
      <c r="B31" s="115" t="s">
        <v>312</v>
      </c>
      <c r="C31" s="259" t="s">
        <v>539</v>
      </c>
      <c r="E31" s="105"/>
      <c r="F31" s="106"/>
      <c r="G31" s="107"/>
      <c r="H31"/>
      <c r="I31"/>
      <c r="J31"/>
      <c r="K31"/>
      <c r="L31"/>
      <c r="M31"/>
      <c r="N31"/>
      <c r="O31"/>
      <c r="P31"/>
      <c r="Q31"/>
    </row>
    <row r="32" spans="1:17" ht="12.75" customHeight="1" x14ac:dyDescent="0.15">
      <c r="A32" s="116">
        <v>29</v>
      </c>
      <c r="B32" s="115" t="s">
        <v>321</v>
      </c>
      <c r="C32" s="259" t="s">
        <v>540</v>
      </c>
      <c r="E32" s="108"/>
      <c r="F32" s="106"/>
      <c r="G32" s="107"/>
      <c r="H32"/>
      <c r="I32"/>
      <c r="J32"/>
      <c r="K32"/>
      <c r="L32"/>
      <c r="M32"/>
      <c r="N32"/>
      <c r="O32"/>
      <c r="P32"/>
      <c r="Q32"/>
    </row>
    <row r="33" spans="1:17" ht="12.75" customHeight="1" x14ac:dyDescent="0.15">
      <c r="A33" s="116">
        <v>30</v>
      </c>
      <c r="B33" s="115" t="s">
        <v>330</v>
      </c>
      <c r="C33" s="259" t="s">
        <v>541</v>
      </c>
      <c r="E33" s="108"/>
      <c r="F33" s="106"/>
      <c r="G33" s="107"/>
      <c r="H33"/>
      <c r="I33"/>
      <c r="J33"/>
      <c r="K33"/>
      <c r="L33"/>
      <c r="M33"/>
      <c r="N33"/>
      <c r="O33"/>
      <c r="P33"/>
      <c r="Q33"/>
    </row>
    <row r="34" spans="1:17" ht="12.75" customHeight="1" x14ac:dyDescent="0.15">
      <c r="A34" s="116">
        <v>31</v>
      </c>
      <c r="B34" s="115" t="s">
        <v>313</v>
      </c>
      <c r="C34" s="259" t="s">
        <v>542</v>
      </c>
      <c r="E34" s="108"/>
      <c r="F34" s="106"/>
      <c r="G34" s="107"/>
      <c r="H34"/>
      <c r="I34"/>
      <c r="J34"/>
      <c r="K34"/>
      <c r="L34"/>
      <c r="M34"/>
      <c r="N34"/>
      <c r="O34"/>
      <c r="P34"/>
      <c r="Q34"/>
    </row>
    <row r="35" spans="1:17" ht="12.75" customHeight="1" x14ac:dyDescent="0.15">
      <c r="A35" s="116">
        <v>32</v>
      </c>
      <c r="B35" s="115" t="s">
        <v>316</v>
      </c>
      <c r="C35" s="259" t="s">
        <v>543</v>
      </c>
      <c r="E35" s="108"/>
      <c r="F35" s="106"/>
      <c r="G35" s="107"/>
      <c r="H35"/>
      <c r="I35"/>
      <c r="J35"/>
      <c r="K35"/>
      <c r="L35"/>
      <c r="M35"/>
      <c r="N35"/>
      <c r="O35"/>
      <c r="P35"/>
      <c r="Q35"/>
    </row>
    <row r="36" spans="1:17" ht="12.75" customHeight="1" x14ac:dyDescent="0.15">
      <c r="A36" s="116">
        <v>33</v>
      </c>
      <c r="B36" s="115" t="s">
        <v>322</v>
      </c>
      <c r="C36" s="259" t="s">
        <v>544</v>
      </c>
      <c r="E36" s="108"/>
      <c r="F36" s="106"/>
      <c r="G36" s="107"/>
      <c r="H36"/>
      <c r="I36"/>
      <c r="J36"/>
      <c r="K36"/>
      <c r="L36"/>
      <c r="M36"/>
      <c r="N36"/>
      <c r="O36"/>
      <c r="P36"/>
      <c r="Q36"/>
    </row>
    <row r="37" spans="1:17" ht="12.75" customHeight="1" x14ac:dyDescent="0.15">
      <c r="A37" s="116">
        <v>34</v>
      </c>
      <c r="B37" s="115" t="s">
        <v>323</v>
      </c>
      <c r="C37" s="259" t="s">
        <v>545</v>
      </c>
      <c r="E37" s="108"/>
      <c r="F37" s="106"/>
      <c r="G37" s="107"/>
      <c r="H37"/>
      <c r="I37"/>
      <c r="J37"/>
      <c r="K37"/>
      <c r="L37"/>
      <c r="M37"/>
      <c r="N37"/>
      <c r="O37"/>
      <c r="P37"/>
      <c r="Q37"/>
    </row>
    <row r="38" spans="1:17" ht="12.75" customHeight="1" x14ac:dyDescent="0.15">
      <c r="A38" s="116">
        <v>35</v>
      </c>
      <c r="B38" s="115" t="s">
        <v>335</v>
      </c>
      <c r="C38" s="259" t="s">
        <v>546</v>
      </c>
      <c r="E38" s="108"/>
      <c r="F38" s="106"/>
      <c r="G38" s="107"/>
      <c r="H38"/>
      <c r="I38"/>
      <c r="J38"/>
      <c r="K38"/>
      <c r="L38"/>
      <c r="M38"/>
      <c r="N38"/>
      <c r="O38"/>
      <c r="P38"/>
      <c r="Q38"/>
    </row>
    <row r="39" spans="1:17" ht="12.75" customHeight="1" x14ac:dyDescent="0.15">
      <c r="A39" s="116">
        <v>36</v>
      </c>
      <c r="B39" s="115" t="s">
        <v>328</v>
      </c>
      <c r="C39" s="259" t="s">
        <v>547</v>
      </c>
      <c r="E39" s="108"/>
      <c r="F39" s="106"/>
      <c r="G39" s="107"/>
      <c r="H39"/>
      <c r="I39"/>
      <c r="J39"/>
      <c r="K39"/>
      <c r="L39"/>
      <c r="M39"/>
      <c r="N39"/>
      <c r="O39"/>
      <c r="P39"/>
      <c r="Q39"/>
    </row>
    <row r="40" spans="1:17" ht="12.75" customHeight="1" x14ac:dyDescent="0.15">
      <c r="A40" s="116">
        <v>37</v>
      </c>
      <c r="B40" s="115" t="s">
        <v>319</v>
      </c>
      <c r="C40" s="259" t="s">
        <v>548</v>
      </c>
      <c r="E40" s="108"/>
      <c r="F40" s="106"/>
      <c r="G40" s="107"/>
      <c r="H40"/>
      <c r="I40"/>
      <c r="J40"/>
      <c r="K40"/>
      <c r="L40"/>
      <c r="M40"/>
      <c r="N40"/>
      <c r="O40"/>
      <c r="P40"/>
      <c r="Q40"/>
    </row>
    <row r="41" spans="1:17" ht="12.75" customHeight="1" x14ac:dyDescent="0.15">
      <c r="A41" s="116">
        <v>38</v>
      </c>
      <c r="B41" s="115" t="s">
        <v>320</v>
      </c>
      <c r="C41" s="259" t="s">
        <v>549</v>
      </c>
      <c r="E41" s="108"/>
      <c r="F41" s="106"/>
      <c r="G41" s="107"/>
      <c r="H41"/>
      <c r="I41"/>
      <c r="J41"/>
      <c r="K41"/>
      <c r="L41"/>
      <c r="M41"/>
      <c r="N41"/>
      <c r="O41"/>
      <c r="P41"/>
      <c r="Q41"/>
    </row>
    <row r="42" spans="1:17" ht="12.75" customHeight="1" x14ac:dyDescent="0.15">
      <c r="A42" s="116">
        <v>39</v>
      </c>
      <c r="B42" s="115" t="s">
        <v>319</v>
      </c>
      <c r="C42" s="259" t="s">
        <v>550</v>
      </c>
      <c r="E42" s="108"/>
      <c r="F42" s="106"/>
      <c r="G42" s="107"/>
      <c r="H42"/>
      <c r="I42"/>
      <c r="J42"/>
      <c r="K42"/>
      <c r="L42"/>
      <c r="M42"/>
      <c r="N42"/>
      <c r="O42"/>
      <c r="P42"/>
      <c r="Q42"/>
    </row>
    <row r="43" spans="1:17" ht="12.75" customHeight="1" x14ac:dyDescent="0.15">
      <c r="A43" s="116">
        <v>40</v>
      </c>
      <c r="B43" s="115" t="s">
        <v>326</v>
      </c>
      <c r="C43" s="259" t="s">
        <v>551</v>
      </c>
      <c r="E43" s="108"/>
      <c r="F43" s="106"/>
      <c r="G43" s="107"/>
      <c r="H43"/>
      <c r="I43"/>
      <c r="J43"/>
      <c r="K43"/>
      <c r="L43"/>
      <c r="M43"/>
      <c r="N43"/>
      <c r="O43"/>
      <c r="P43"/>
      <c r="Q43"/>
    </row>
    <row r="44" spans="1:17" ht="12.75" customHeight="1" x14ac:dyDescent="0.15">
      <c r="A44" s="116">
        <v>41</v>
      </c>
      <c r="B44" s="115" t="s">
        <v>330</v>
      </c>
      <c r="C44" s="259" t="s">
        <v>552</v>
      </c>
      <c r="E44" s="108"/>
      <c r="F44" s="106"/>
      <c r="G44" s="107"/>
      <c r="H44"/>
      <c r="I44"/>
      <c r="J44"/>
      <c r="K44"/>
      <c r="L44"/>
      <c r="M44"/>
      <c r="N44"/>
      <c r="O44"/>
      <c r="P44"/>
      <c r="Q44"/>
    </row>
    <row r="45" spans="1:17" ht="12.75" customHeight="1" x14ac:dyDescent="0.15">
      <c r="A45" s="116">
        <v>42</v>
      </c>
      <c r="B45" s="115" t="s">
        <v>334</v>
      </c>
      <c r="C45" s="259" t="s">
        <v>553</v>
      </c>
      <c r="E45" s="108"/>
      <c r="F45" s="106"/>
      <c r="G45" s="107"/>
      <c r="H45"/>
      <c r="I45"/>
      <c r="J45"/>
      <c r="K45"/>
      <c r="L45"/>
      <c r="M45"/>
      <c r="N45"/>
      <c r="O45"/>
      <c r="P45"/>
      <c r="Q45"/>
    </row>
    <row r="46" spans="1:17" ht="12.75" customHeight="1" x14ac:dyDescent="0.15">
      <c r="A46" s="116">
        <v>43</v>
      </c>
      <c r="B46" s="115" t="s">
        <v>332</v>
      </c>
      <c r="C46" s="259" t="s">
        <v>554</v>
      </c>
      <c r="E46" s="108"/>
      <c r="F46" s="106"/>
      <c r="G46" s="107"/>
      <c r="H46"/>
      <c r="I46"/>
      <c r="J46"/>
      <c r="K46"/>
      <c r="L46"/>
      <c r="M46"/>
      <c r="N46"/>
      <c r="O46"/>
      <c r="P46"/>
      <c r="Q46"/>
    </row>
    <row r="47" spans="1:17" ht="12.75" customHeight="1" x14ac:dyDescent="0.15">
      <c r="A47" s="116">
        <v>44</v>
      </c>
      <c r="B47" s="115" t="s">
        <v>336</v>
      </c>
      <c r="C47" s="259" t="s">
        <v>555</v>
      </c>
      <c r="E47" s="108"/>
      <c r="F47" s="106"/>
      <c r="G47" s="107"/>
      <c r="H47"/>
      <c r="I47"/>
      <c r="J47"/>
      <c r="K47"/>
      <c r="L47"/>
      <c r="M47"/>
      <c r="N47"/>
      <c r="O47"/>
      <c r="P47"/>
      <c r="Q47"/>
    </row>
    <row r="48" spans="1:17" ht="12.75" customHeight="1" x14ac:dyDescent="0.15">
      <c r="A48" s="116">
        <v>45</v>
      </c>
      <c r="B48" s="115" t="s">
        <v>325</v>
      </c>
      <c r="C48" s="259" t="s">
        <v>556</v>
      </c>
      <c r="E48" s="108"/>
      <c r="F48" s="106"/>
      <c r="G48" s="107"/>
      <c r="H48"/>
      <c r="I48"/>
      <c r="J48"/>
      <c r="K48"/>
      <c r="L48"/>
      <c r="M48"/>
      <c r="N48"/>
      <c r="O48"/>
      <c r="P48"/>
      <c r="Q48"/>
    </row>
    <row r="49" spans="1:17" ht="12.75" customHeight="1" x14ac:dyDescent="0.15">
      <c r="A49" s="116">
        <v>46</v>
      </c>
      <c r="B49" s="115" t="s">
        <v>322</v>
      </c>
      <c r="C49" s="259" t="s">
        <v>557</v>
      </c>
      <c r="E49" s="108"/>
      <c r="F49" s="106"/>
      <c r="G49" s="107"/>
      <c r="H49"/>
      <c r="I49"/>
      <c r="J49"/>
      <c r="K49"/>
      <c r="L49"/>
      <c r="M49"/>
      <c r="N49"/>
      <c r="O49"/>
      <c r="P49"/>
      <c r="Q49"/>
    </row>
    <row r="50" spans="1:17" ht="12.75" customHeight="1" x14ac:dyDescent="0.15">
      <c r="A50" s="116">
        <v>47</v>
      </c>
      <c r="B50" s="115" t="s">
        <v>326</v>
      </c>
      <c r="C50" s="259" t="s">
        <v>558</v>
      </c>
      <c r="E50" s="108"/>
      <c r="F50" s="106"/>
      <c r="G50" s="107"/>
      <c r="H50"/>
      <c r="I50"/>
      <c r="J50"/>
      <c r="K50"/>
      <c r="L50"/>
      <c r="M50"/>
      <c r="N50"/>
      <c r="O50"/>
      <c r="P50"/>
      <c r="Q50"/>
    </row>
    <row r="51" spans="1:17" ht="12.75" customHeight="1" x14ac:dyDescent="0.15">
      <c r="A51" s="116">
        <v>48</v>
      </c>
      <c r="B51" s="115" t="s">
        <v>313</v>
      </c>
      <c r="C51" s="259" t="s">
        <v>559</v>
      </c>
      <c r="E51" s="108"/>
      <c r="F51" s="106"/>
      <c r="G51" s="107"/>
      <c r="H51"/>
      <c r="I51"/>
      <c r="J51"/>
      <c r="K51"/>
      <c r="L51"/>
      <c r="M51"/>
      <c r="N51"/>
      <c r="O51"/>
      <c r="P51"/>
      <c r="Q51"/>
    </row>
    <row r="52" spans="1:17" ht="12.75" customHeight="1" thickBot="1" x14ac:dyDescent="0.2">
      <c r="E52" s="108"/>
      <c r="F52" s="106"/>
      <c r="G52" s="107"/>
      <c r="H52"/>
      <c r="I52"/>
      <c r="J52"/>
      <c r="K52"/>
      <c r="L52"/>
      <c r="M52"/>
      <c r="N52"/>
      <c r="O52"/>
      <c r="P52"/>
      <c r="Q52"/>
    </row>
    <row r="53" spans="1:17" ht="12.75" customHeight="1" thickTop="1" x14ac:dyDescent="0.15">
      <c r="A53" s="37"/>
      <c r="B53" s="1" t="s">
        <v>49</v>
      </c>
      <c r="C53" s="2"/>
      <c r="E53" s="108"/>
      <c r="F53" s="106"/>
      <c r="G53" s="107"/>
      <c r="H53"/>
      <c r="I53"/>
      <c r="J53"/>
      <c r="K53"/>
      <c r="L53"/>
      <c r="M53"/>
      <c r="N53"/>
      <c r="O53"/>
      <c r="P53"/>
      <c r="Q53"/>
    </row>
    <row r="54" spans="1:17" ht="12.75" customHeight="1" x14ac:dyDescent="0.2">
      <c r="A54" s="207">
        <v>49</v>
      </c>
      <c r="B54" s="208" t="s">
        <v>334</v>
      </c>
      <c r="C54" s="260" t="s">
        <v>560</v>
      </c>
      <c r="E54" s="93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</row>
    <row r="55" spans="1:17" ht="12.75" customHeight="1" x14ac:dyDescent="0.2">
      <c r="A55" s="117">
        <v>50</v>
      </c>
      <c r="B55" s="118" t="s">
        <v>331</v>
      </c>
      <c r="C55" s="259" t="s">
        <v>561</v>
      </c>
      <c r="E55" s="112"/>
      <c r="F55" s="113"/>
      <c r="G55" s="113"/>
      <c r="H55"/>
      <c r="I55"/>
      <c r="J55"/>
      <c r="K55"/>
      <c r="L55"/>
      <c r="M55"/>
      <c r="N55"/>
      <c r="O55"/>
      <c r="P55"/>
      <c r="Q55"/>
    </row>
    <row r="56" spans="1:17" ht="12.75" customHeight="1" x14ac:dyDescent="0.15">
      <c r="A56" s="119">
        <v>51</v>
      </c>
      <c r="B56" s="118" t="s">
        <v>328</v>
      </c>
      <c r="C56" s="259" t="s">
        <v>562</v>
      </c>
      <c r="E56" s="105"/>
      <c r="F56" s="106"/>
      <c r="G56" s="107"/>
      <c r="H56"/>
      <c r="I56"/>
      <c r="J56"/>
      <c r="K56"/>
      <c r="L56"/>
      <c r="M56"/>
      <c r="N56"/>
      <c r="O56"/>
      <c r="P56"/>
      <c r="Q56"/>
    </row>
    <row r="57" spans="1:17" ht="12.75" customHeight="1" x14ac:dyDescent="0.15">
      <c r="A57" s="119">
        <v>52</v>
      </c>
      <c r="B57" s="118" t="s">
        <v>312</v>
      </c>
      <c r="C57" s="259" t="s">
        <v>563</v>
      </c>
      <c r="E57" s="105"/>
      <c r="F57" s="106"/>
      <c r="G57" s="107"/>
      <c r="H57"/>
      <c r="I57"/>
      <c r="J57"/>
      <c r="K57"/>
      <c r="L57"/>
      <c r="M57"/>
      <c r="N57"/>
      <c r="O57"/>
      <c r="P57"/>
      <c r="Q57"/>
    </row>
    <row r="58" spans="1:17" ht="12.75" customHeight="1" x14ac:dyDescent="0.15">
      <c r="A58" s="119">
        <v>53</v>
      </c>
      <c r="B58" s="118" t="s">
        <v>326</v>
      </c>
      <c r="C58" s="259" t="s">
        <v>564</v>
      </c>
      <c r="E58" s="108"/>
      <c r="F58" s="106"/>
      <c r="G58" s="107"/>
      <c r="H58"/>
      <c r="I58"/>
      <c r="J58"/>
      <c r="K58"/>
      <c r="L58"/>
      <c r="M58"/>
      <c r="N58"/>
      <c r="O58"/>
      <c r="P58"/>
      <c r="Q58"/>
    </row>
    <row r="59" spans="1:17" ht="12.75" customHeight="1" x14ac:dyDescent="0.15">
      <c r="A59" s="119">
        <v>54</v>
      </c>
      <c r="B59" s="118" t="s">
        <v>331</v>
      </c>
      <c r="C59" s="259" t="s">
        <v>565</v>
      </c>
      <c r="E59" s="108"/>
      <c r="F59" s="106"/>
      <c r="G59" s="107"/>
      <c r="H59"/>
      <c r="I59"/>
      <c r="J59"/>
      <c r="K59"/>
      <c r="L59"/>
      <c r="M59"/>
      <c r="N59"/>
      <c r="O59"/>
      <c r="P59"/>
      <c r="Q59"/>
    </row>
    <row r="60" spans="1:17" ht="12.75" customHeight="1" x14ac:dyDescent="0.15">
      <c r="A60" s="119">
        <v>55</v>
      </c>
      <c r="B60" s="118" t="s">
        <v>331</v>
      </c>
      <c r="C60" s="259" t="s">
        <v>566</v>
      </c>
      <c r="E60" s="108"/>
      <c r="F60" s="106"/>
      <c r="G60" s="107"/>
      <c r="H60"/>
      <c r="I60"/>
      <c r="J60"/>
      <c r="K60"/>
      <c r="L60"/>
      <c r="M60"/>
      <c r="N60"/>
      <c r="O60"/>
      <c r="P60"/>
      <c r="Q60"/>
    </row>
    <row r="61" spans="1:17" ht="12.75" customHeight="1" x14ac:dyDescent="0.15">
      <c r="A61" s="119">
        <v>56</v>
      </c>
      <c r="B61" s="118" t="s">
        <v>316</v>
      </c>
      <c r="C61" s="259" t="s">
        <v>567</v>
      </c>
      <c r="E61" s="108"/>
      <c r="F61" s="106"/>
      <c r="G61" s="107"/>
      <c r="H61"/>
      <c r="I61"/>
      <c r="J61"/>
      <c r="K61"/>
      <c r="L61"/>
      <c r="M61"/>
      <c r="N61"/>
      <c r="O61"/>
      <c r="P61"/>
      <c r="Q61"/>
    </row>
    <row r="62" spans="1:17" ht="12.75" customHeight="1" x14ac:dyDescent="0.15">
      <c r="A62" s="119">
        <v>57</v>
      </c>
      <c r="B62" s="118" t="s">
        <v>325</v>
      </c>
      <c r="C62" s="259" t="s">
        <v>568</v>
      </c>
      <c r="E62" s="108"/>
      <c r="F62" s="106"/>
      <c r="G62" s="107"/>
      <c r="H62"/>
      <c r="I62"/>
      <c r="J62"/>
      <c r="K62"/>
      <c r="L62"/>
      <c r="M62"/>
      <c r="N62"/>
      <c r="O62"/>
      <c r="P62"/>
      <c r="Q62"/>
    </row>
    <row r="63" spans="1:17" ht="12.75" customHeight="1" x14ac:dyDescent="0.15">
      <c r="A63" s="119">
        <v>58</v>
      </c>
      <c r="B63" s="118" t="s">
        <v>323</v>
      </c>
      <c r="C63" s="259" t="s">
        <v>569</v>
      </c>
      <c r="E63" s="108"/>
      <c r="F63" s="106"/>
      <c r="G63" s="107"/>
      <c r="H63"/>
      <c r="I63"/>
      <c r="J63"/>
      <c r="K63"/>
      <c r="L63"/>
      <c r="M63"/>
      <c r="N63"/>
      <c r="O63"/>
      <c r="P63"/>
      <c r="Q63"/>
    </row>
    <row r="64" spans="1:17" ht="12.75" customHeight="1" x14ac:dyDescent="0.15">
      <c r="A64" s="119">
        <v>59</v>
      </c>
      <c r="B64" s="118" t="s">
        <v>335</v>
      </c>
      <c r="C64" s="259" t="s">
        <v>570</v>
      </c>
      <c r="E64" s="108"/>
      <c r="F64" s="106"/>
      <c r="G64" s="107"/>
      <c r="H64"/>
      <c r="I64"/>
      <c r="J64"/>
      <c r="K64"/>
      <c r="L64"/>
      <c r="M64"/>
      <c r="N64"/>
      <c r="O64"/>
      <c r="P64"/>
      <c r="Q64"/>
    </row>
    <row r="65" spans="1:17" ht="12.75" customHeight="1" x14ac:dyDescent="0.15">
      <c r="A65" s="119">
        <v>60</v>
      </c>
      <c r="B65" s="118" t="s">
        <v>319</v>
      </c>
      <c r="C65" s="259" t="s">
        <v>571</v>
      </c>
      <c r="E65" s="108"/>
      <c r="F65" s="106"/>
      <c r="G65" s="107"/>
      <c r="H65"/>
      <c r="I65"/>
      <c r="J65"/>
      <c r="K65"/>
      <c r="L65"/>
      <c r="M65"/>
      <c r="N65"/>
      <c r="O65"/>
      <c r="P65"/>
      <c r="Q65"/>
    </row>
    <row r="66" spans="1:17" ht="12.75" customHeight="1" x14ac:dyDescent="0.15">
      <c r="A66" s="119">
        <v>61</v>
      </c>
      <c r="B66" s="118" t="s">
        <v>329</v>
      </c>
      <c r="C66" s="259" t="s">
        <v>572</v>
      </c>
      <c r="E66" s="108"/>
      <c r="F66" s="106"/>
      <c r="G66" s="107"/>
      <c r="H66"/>
      <c r="I66"/>
      <c r="J66"/>
      <c r="K66"/>
      <c r="L66"/>
      <c r="M66"/>
      <c r="N66"/>
      <c r="O66"/>
      <c r="P66"/>
      <c r="Q66"/>
    </row>
    <row r="67" spans="1:17" ht="12.75" customHeight="1" x14ac:dyDescent="0.15">
      <c r="A67" s="119">
        <v>62</v>
      </c>
      <c r="B67" s="118" t="s">
        <v>320</v>
      </c>
      <c r="C67" s="259" t="s">
        <v>573</v>
      </c>
      <c r="E67" s="108"/>
      <c r="F67" s="106"/>
      <c r="G67" s="107"/>
      <c r="H67"/>
      <c r="I67"/>
      <c r="J67"/>
      <c r="K67"/>
      <c r="L67"/>
      <c r="M67"/>
      <c r="N67"/>
      <c r="O67"/>
      <c r="P67"/>
      <c r="Q67"/>
    </row>
    <row r="68" spans="1:17" ht="12.75" customHeight="1" x14ac:dyDescent="0.15">
      <c r="A68" s="119">
        <v>63</v>
      </c>
      <c r="B68" s="118" t="s">
        <v>335</v>
      </c>
      <c r="C68" s="259" t="s">
        <v>574</v>
      </c>
      <c r="E68" s="108"/>
      <c r="F68" s="106"/>
      <c r="G68" s="107"/>
      <c r="H68"/>
      <c r="I68"/>
      <c r="J68"/>
      <c r="K68"/>
      <c r="L68"/>
      <c r="M68"/>
      <c r="N68"/>
      <c r="O68"/>
      <c r="P68"/>
      <c r="Q68"/>
    </row>
    <row r="69" spans="1:17" ht="12.75" customHeight="1" x14ac:dyDescent="0.15">
      <c r="A69" s="119">
        <v>64</v>
      </c>
      <c r="B69" s="118" t="s">
        <v>333</v>
      </c>
      <c r="C69" s="259" t="s">
        <v>575</v>
      </c>
      <c r="E69" s="108"/>
      <c r="F69" s="106"/>
      <c r="G69" s="107"/>
      <c r="H69"/>
      <c r="I69"/>
      <c r="J69"/>
      <c r="K69"/>
      <c r="L69"/>
      <c r="M69"/>
      <c r="N69"/>
      <c r="O69"/>
      <c r="P69"/>
      <c r="Q69"/>
    </row>
    <row r="70" spans="1:17" ht="12.75" customHeight="1" x14ac:dyDescent="0.15">
      <c r="A70" s="119">
        <v>65</v>
      </c>
      <c r="B70" s="118" t="s">
        <v>330</v>
      </c>
      <c r="C70" s="259" t="s">
        <v>576</v>
      </c>
      <c r="E70" s="108"/>
      <c r="F70" s="106"/>
      <c r="G70" s="107"/>
      <c r="H70"/>
      <c r="I70"/>
      <c r="J70"/>
      <c r="K70"/>
      <c r="L70"/>
      <c r="M70"/>
      <c r="N70"/>
      <c r="O70"/>
      <c r="P70"/>
      <c r="Q70"/>
    </row>
    <row r="71" spans="1:17" ht="12.75" customHeight="1" x14ac:dyDescent="0.15">
      <c r="A71" s="119">
        <v>66</v>
      </c>
      <c r="B71" s="118" t="s">
        <v>321</v>
      </c>
      <c r="C71" s="259" t="s">
        <v>456</v>
      </c>
      <c r="E71" s="108"/>
      <c r="F71" s="106"/>
      <c r="G71" s="107"/>
      <c r="H71"/>
      <c r="I71"/>
      <c r="J71"/>
      <c r="K71"/>
      <c r="L71"/>
      <c r="M71"/>
      <c r="N71"/>
      <c r="O71"/>
      <c r="P71"/>
      <c r="Q71"/>
    </row>
    <row r="72" spans="1:17" ht="12.75" customHeight="1" x14ac:dyDescent="0.15">
      <c r="A72" s="119">
        <v>67</v>
      </c>
      <c r="B72" s="118" t="s">
        <v>332</v>
      </c>
      <c r="C72" s="259" t="s">
        <v>577</v>
      </c>
      <c r="E72" s="108"/>
      <c r="F72" s="106"/>
      <c r="G72" s="107"/>
      <c r="H72"/>
      <c r="I72"/>
      <c r="J72"/>
      <c r="K72"/>
      <c r="L72"/>
      <c r="M72"/>
      <c r="N72"/>
      <c r="O72"/>
      <c r="P72"/>
      <c r="Q72"/>
    </row>
    <row r="73" spans="1:17" ht="12.75" customHeight="1" x14ac:dyDescent="0.15">
      <c r="A73" s="119">
        <v>68</v>
      </c>
      <c r="B73" s="118" t="s">
        <v>319</v>
      </c>
      <c r="C73" s="259" t="s">
        <v>578</v>
      </c>
      <c r="E73" s="108"/>
      <c r="F73" s="106"/>
      <c r="G73" s="107"/>
      <c r="H73"/>
      <c r="I73"/>
      <c r="J73"/>
      <c r="K73"/>
      <c r="L73"/>
      <c r="M73"/>
      <c r="N73"/>
      <c r="O73"/>
      <c r="P73"/>
      <c r="Q73"/>
    </row>
    <row r="74" spans="1:17" ht="12.75" customHeight="1" x14ac:dyDescent="0.15">
      <c r="A74" s="119">
        <v>69</v>
      </c>
      <c r="B74" s="118" t="s">
        <v>336</v>
      </c>
      <c r="C74" s="259" t="s">
        <v>579</v>
      </c>
      <c r="E74" s="108"/>
      <c r="F74" s="106"/>
      <c r="G74" s="107"/>
      <c r="H74"/>
      <c r="I74"/>
      <c r="J74"/>
      <c r="K74"/>
      <c r="L74"/>
      <c r="M74"/>
      <c r="N74"/>
      <c r="O74"/>
      <c r="P74"/>
      <c r="Q74"/>
    </row>
    <row r="75" spans="1:17" ht="12.75" customHeight="1" x14ac:dyDescent="0.15">
      <c r="A75" s="119">
        <v>70</v>
      </c>
      <c r="B75" s="118" t="s">
        <v>331</v>
      </c>
      <c r="C75" s="259" t="s">
        <v>580</v>
      </c>
      <c r="E75" s="108"/>
      <c r="F75" s="106"/>
      <c r="G75" s="107"/>
      <c r="H75"/>
      <c r="I75"/>
      <c r="J75"/>
      <c r="K75"/>
      <c r="L75"/>
      <c r="M75"/>
      <c r="N75"/>
      <c r="O75"/>
      <c r="P75"/>
      <c r="Q75"/>
    </row>
    <row r="76" spans="1:17" ht="12.75" customHeight="1" x14ac:dyDescent="0.15">
      <c r="A76" s="119">
        <v>71</v>
      </c>
      <c r="B76" s="118" t="s">
        <v>330</v>
      </c>
      <c r="C76" s="259" t="s">
        <v>581</v>
      </c>
      <c r="E76" s="108"/>
      <c r="F76" s="106"/>
      <c r="G76" s="107"/>
      <c r="H76"/>
      <c r="I76"/>
      <c r="J76"/>
      <c r="K76"/>
      <c r="L76"/>
      <c r="M76"/>
      <c r="N76"/>
      <c r="O76"/>
      <c r="P76"/>
      <c r="Q76"/>
    </row>
    <row r="77" spans="1:17" ht="12.75" customHeight="1" x14ac:dyDescent="0.15">
      <c r="A77" s="119">
        <v>72</v>
      </c>
      <c r="B77" s="118" t="s">
        <v>313</v>
      </c>
      <c r="C77" s="259" t="s">
        <v>582</v>
      </c>
      <c r="E77" s="108"/>
      <c r="F77" s="106"/>
      <c r="G77" s="107"/>
      <c r="H77"/>
      <c r="I77"/>
      <c r="J77"/>
      <c r="K77"/>
      <c r="L77"/>
      <c r="M77"/>
      <c r="N77"/>
      <c r="O77"/>
      <c r="P77"/>
      <c r="Q77"/>
    </row>
    <row r="78" spans="1:17" ht="12.75" customHeight="1" thickBot="1" x14ac:dyDescent="0.2">
      <c r="E78" s="108"/>
      <c r="F78" s="106"/>
      <c r="G78" s="107"/>
      <c r="H78"/>
      <c r="I78"/>
      <c r="J78"/>
      <c r="K78"/>
      <c r="L78"/>
      <c r="M78"/>
      <c r="N78"/>
      <c r="O78"/>
      <c r="P78"/>
      <c r="Q78"/>
    </row>
    <row r="79" spans="1:17" ht="12.75" customHeight="1" thickTop="1" x14ac:dyDescent="0.2">
      <c r="A79" s="37"/>
      <c r="B79" s="1" t="s">
        <v>71</v>
      </c>
      <c r="C79" s="2"/>
      <c r="E79" s="93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</row>
    <row r="80" spans="1:17" ht="12.75" customHeight="1" x14ac:dyDescent="0.2">
      <c r="A80" s="120">
        <v>73</v>
      </c>
      <c r="B80" s="121" t="s">
        <v>317</v>
      </c>
      <c r="C80" s="259" t="s">
        <v>583</v>
      </c>
      <c r="E80" s="112"/>
      <c r="F80" s="113"/>
      <c r="G80" s="113"/>
      <c r="H80"/>
      <c r="I80"/>
      <c r="J80"/>
      <c r="K80"/>
      <c r="L80"/>
      <c r="M80"/>
      <c r="N80"/>
      <c r="O80"/>
      <c r="P80"/>
      <c r="Q80"/>
    </row>
    <row r="81" spans="1:17" ht="12.75" customHeight="1" x14ac:dyDescent="0.15">
      <c r="A81" s="122">
        <v>74</v>
      </c>
      <c r="B81" s="121" t="s">
        <v>315</v>
      </c>
      <c r="C81" s="259" t="s">
        <v>584</v>
      </c>
      <c r="E81" s="125"/>
      <c r="F81" s="126"/>
      <c r="G81" s="127"/>
      <c r="H81"/>
      <c r="I81"/>
      <c r="J81"/>
      <c r="K81"/>
      <c r="L81"/>
      <c r="M81"/>
      <c r="N81"/>
      <c r="O81"/>
      <c r="P81"/>
      <c r="Q81"/>
    </row>
    <row r="82" spans="1:17" ht="12.75" customHeight="1" x14ac:dyDescent="0.15">
      <c r="A82" s="122">
        <v>75</v>
      </c>
      <c r="B82" s="121" t="s">
        <v>312</v>
      </c>
      <c r="C82" s="259" t="s">
        <v>585</v>
      </c>
      <c r="E82" s="128"/>
      <c r="F82" s="126"/>
      <c r="G82" s="127"/>
      <c r="H82"/>
      <c r="I82"/>
      <c r="J82"/>
      <c r="K82"/>
      <c r="L82"/>
      <c r="M82"/>
      <c r="N82"/>
      <c r="O82"/>
      <c r="P82"/>
      <c r="Q82"/>
    </row>
    <row r="83" spans="1:17" ht="12.75" customHeight="1" x14ac:dyDescent="0.15">
      <c r="A83" s="122">
        <v>76</v>
      </c>
      <c r="B83" s="121" t="s">
        <v>315</v>
      </c>
      <c r="C83" s="259" t="s">
        <v>586</v>
      </c>
      <c r="E83" s="128"/>
      <c r="F83" s="126"/>
      <c r="G83" s="127"/>
      <c r="H83"/>
      <c r="I83"/>
      <c r="J83"/>
      <c r="K83"/>
      <c r="L83"/>
      <c r="M83"/>
      <c r="N83"/>
      <c r="O83"/>
      <c r="P83"/>
      <c r="Q83"/>
    </row>
    <row r="84" spans="1:17" ht="12.75" customHeight="1" x14ac:dyDescent="0.15">
      <c r="A84" s="122">
        <v>77</v>
      </c>
      <c r="B84" s="121" t="s">
        <v>330</v>
      </c>
      <c r="C84" s="259" t="s">
        <v>587</v>
      </c>
      <c r="E84" s="128"/>
      <c r="F84" s="126"/>
      <c r="G84" s="127"/>
      <c r="H84"/>
      <c r="I84"/>
      <c r="J84"/>
      <c r="K84"/>
      <c r="L84"/>
      <c r="M84"/>
      <c r="N84"/>
      <c r="O84"/>
      <c r="P84"/>
      <c r="Q84"/>
    </row>
    <row r="85" spans="1:17" ht="12.75" customHeight="1" x14ac:dyDescent="0.15">
      <c r="A85" s="122">
        <v>78</v>
      </c>
      <c r="B85" s="121" t="s">
        <v>314</v>
      </c>
      <c r="C85" s="259" t="s">
        <v>588</v>
      </c>
      <c r="E85" s="128"/>
      <c r="F85" s="126"/>
      <c r="G85" s="127"/>
      <c r="H85"/>
      <c r="I85"/>
      <c r="J85"/>
      <c r="K85"/>
      <c r="L85"/>
      <c r="M85"/>
      <c r="N85"/>
      <c r="O85"/>
      <c r="P85"/>
      <c r="Q85"/>
    </row>
    <row r="86" spans="1:17" ht="12.75" customHeight="1" x14ac:dyDescent="0.15">
      <c r="A86" s="122">
        <v>79</v>
      </c>
      <c r="B86" s="121" t="s">
        <v>316</v>
      </c>
      <c r="C86" s="259" t="s">
        <v>589</v>
      </c>
      <c r="E86" s="128"/>
      <c r="F86" s="126"/>
      <c r="G86" s="127"/>
      <c r="H86"/>
      <c r="I86"/>
      <c r="J86"/>
      <c r="K86"/>
      <c r="L86"/>
      <c r="M86"/>
      <c r="N86"/>
      <c r="O86"/>
      <c r="P86"/>
      <c r="Q86"/>
    </row>
    <row r="87" spans="1:17" ht="12.75" customHeight="1" x14ac:dyDescent="0.15">
      <c r="A87" s="122">
        <v>80</v>
      </c>
      <c r="B87" s="121" t="s">
        <v>326</v>
      </c>
      <c r="C87" s="259" t="s">
        <v>590</v>
      </c>
      <c r="E87" s="128"/>
      <c r="F87" s="126"/>
      <c r="G87" s="127"/>
      <c r="H87"/>
      <c r="I87"/>
      <c r="J87"/>
      <c r="K87"/>
      <c r="L87"/>
      <c r="M87"/>
      <c r="N87"/>
      <c r="O87"/>
      <c r="P87"/>
      <c r="Q87"/>
    </row>
    <row r="88" spans="1:17" ht="12.75" customHeight="1" x14ac:dyDescent="0.15">
      <c r="A88" s="122">
        <v>81</v>
      </c>
      <c r="B88" s="121" t="s">
        <v>323</v>
      </c>
      <c r="C88" s="259" t="s">
        <v>591</v>
      </c>
      <c r="E88" s="128"/>
      <c r="F88" s="126"/>
      <c r="G88" s="127"/>
      <c r="H88"/>
      <c r="I88"/>
      <c r="J88"/>
      <c r="K88"/>
      <c r="L88"/>
      <c r="M88"/>
      <c r="N88"/>
      <c r="O88"/>
      <c r="P88"/>
      <c r="Q88"/>
    </row>
    <row r="89" spans="1:17" ht="12.75" customHeight="1" x14ac:dyDescent="0.15">
      <c r="A89" s="122">
        <v>82</v>
      </c>
      <c r="B89" s="121" t="s">
        <v>335</v>
      </c>
      <c r="C89" s="259" t="s">
        <v>506</v>
      </c>
      <c r="E89" s="128"/>
      <c r="F89" s="126"/>
      <c r="G89" s="127"/>
      <c r="H89"/>
      <c r="I89"/>
      <c r="J89"/>
      <c r="K89"/>
      <c r="L89"/>
      <c r="M89"/>
      <c r="N89"/>
      <c r="O89"/>
      <c r="P89"/>
      <c r="Q89"/>
    </row>
    <row r="90" spans="1:17" ht="12.75" customHeight="1" x14ac:dyDescent="0.15">
      <c r="A90" s="122">
        <v>83</v>
      </c>
      <c r="B90" s="121" t="s">
        <v>336</v>
      </c>
      <c r="C90" s="259" t="s">
        <v>592</v>
      </c>
      <c r="E90" s="128"/>
      <c r="F90" s="126"/>
      <c r="G90" s="127"/>
      <c r="H90"/>
      <c r="I90"/>
      <c r="J90"/>
      <c r="K90"/>
      <c r="L90"/>
      <c r="M90"/>
      <c r="N90"/>
      <c r="O90"/>
      <c r="P90"/>
      <c r="Q90"/>
    </row>
    <row r="91" spans="1:17" ht="12.75" customHeight="1" x14ac:dyDescent="0.15">
      <c r="A91" s="122">
        <v>84</v>
      </c>
      <c r="B91" s="121" t="s">
        <v>329</v>
      </c>
      <c r="C91" s="259" t="s">
        <v>593</v>
      </c>
      <c r="E91" s="128"/>
      <c r="F91" s="126"/>
      <c r="G91" s="127"/>
      <c r="H91"/>
      <c r="I91"/>
      <c r="J91"/>
      <c r="K91"/>
      <c r="L91"/>
      <c r="M91"/>
      <c r="N91"/>
      <c r="O91"/>
      <c r="P91"/>
      <c r="Q91"/>
    </row>
    <row r="92" spans="1:17" ht="12.75" customHeight="1" x14ac:dyDescent="0.15">
      <c r="A92" s="122">
        <v>85</v>
      </c>
      <c r="B92" s="121" t="s">
        <v>325</v>
      </c>
      <c r="C92" s="259" t="s">
        <v>594</v>
      </c>
      <c r="E92" s="128"/>
      <c r="F92" s="126"/>
      <c r="G92" s="127"/>
      <c r="H92"/>
      <c r="I92"/>
      <c r="J92"/>
      <c r="K92"/>
      <c r="L92"/>
      <c r="M92"/>
      <c r="N92"/>
      <c r="O92"/>
      <c r="P92"/>
      <c r="Q92"/>
    </row>
    <row r="93" spans="1:17" ht="12.75" customHeight="1" x14ac:dyDescent="0.15">
      <c r="A93" s="122">
        <v>86</v>
      </c>
      <c r="B93" s="121" t="s">
        <v>318</v>
      </c>
      <c r="C93" s="259" t="s">
        <v>499</v>
      </c>
      <c r="E93" s="128"/>
      <c r="F93" s="126"/>
      <c r="G93" s="127"/>
      <c r="H93"/>
      <c r="I93"/>
      <c r="J93"/>
      <c r="K93"/>
      <c r="L93"/>
      <c r="M93"/>
      <c r="N93"/>
      <c r="O93"/>
      <c r="P93"/>
      <c r="Q93"/>
    </row>
    <row r="94" spans="1:17" ht="12.75" customHeight="1" x14ac:dyDescent="0.15">
      <c r="A94" s="122">
        <v>87</v>
      </c>
      <c r="B94" s="121" t="s">
        <v>333</v>
      </c>
      <c r="C94" s="259" t="s">
        <v>595</v>
      </c>
      <c r="E94" s="128"/>
      <c r="F94" s="126"/>
      <c r="G94" s="127"/>
      <c r="H94"/>
      <c r="I94"/>
      <c r="J94"/>
      <c r="K94"/>
      <c r="L94"/>
      <c r="M94"/>
      <c r="N94"/>
      <c r="O94"/>
      <c r="P94"/>
      <c r="Q94"/>
    </row>
    <row r="95" spans="1:17" ht="12.75" customHeight="1" x14ac:dyDescent="0.15">
      <c r="A95" s="122">
        <v>88</v>
      </c>
      <c r="B95" s="121" t="s">
        <v>323</v>
      </c>
      <c r="C95" s="259" t="s">
        <v>496</v>
      </c>
      <c r="E95" s="128"/>
      <c r="F95" s="126"/>
      <c r="G95" s="127"/>
      <c r="H95"/>
      <c r="I95"/>
      <c r="J95"/>
      <c r="K95"/>
      <c r="L95"/>
      <c r="M95"/>
      <c r="N95"/>
      <c r="O95"/>
      <c r="P95"/>
      <c r="Q95"/>
    </row>
    <row r="96" spans="1:17" ht="12.75" customHeight="1" x14ac:dyDescent="0.15">
      <c r="A96" s="122">
        <v>89</v>
      </c>
      <c r="B96" s="121" t="s">
        <v>332</v>
      </c>
      <c r="C96" s="259" t="s">
        <v>596</v>
      </c>
      <c r="E96" s="128"/>
      <c r="F96" s="126"/>
      <c r="G96" s="127"/>
      <c r="H96"/>
      <c r="I96"/>
      <c r="J96"/>
      <c r="K96"/>
      <c r="L96"/>
      <c r="M96"/>
      <c r="N96"/>
      <c r="O96"/>
      <c r="P96"/>
      <c r="Q96"/>
    </row>
    <row r="97" spans="1:17" ht="12.75" customHeight="1" x14ac:dyDescent="0.15">
      <c r="A97" s="122">
        <v>90</v>
      </c>
      <c r="B97" s="121" t="s">
        <v>319</v>
      </c>
      <c r="C97" s="259" t="s">
        <v>597</v>
      </c>
      <c r="E97" s="128"/>
      <c r="F97" s="126"/>
      <c r="G97" s="127"/>
      <c r="H97"/>
      <c r="I97"/>
      <c r="J97"/>
      <c r="K97"/>
      <c r="L97"/>
      <c r="M97"/>
      <c r="N97"/>
      <c r="O97"/>
      <c r="P97"/>
      <c r="Q97"/>
    </row>
    <row r="98" spans="1:17" ht="12.75" customHeight="1" x14ac:dyDescent="0.15">
      <c r="A98" s="122">
        <v>91</v>
      </c>
      <c r="B98" s="121" t="s">
        <v>325</v>
      </c>
      <c r="C98" s="259" t="s">
        <v>598</v>
      </c>
      <c r="E98" s="128"/>
      <c r="F98" s="126"/>
      <c r="G98" s="127"/>
      <c r="H98"/>
      <c r="I98"/>
      <c r="J98"/>
      <c r="K98"/>
      <c r="L98"/>
      <c r="M98"/>
      <c r="N98"/>
      <c r="O98"/>
      <c r="P98"/>
      <c r="Q98"/>
    </row>
    <row r="99" spans="1:17" ht="12.75" customHeight="1" x14ac:dyDescent="0.15">
      <c r="A99" s="124">
        <v>92</v>
      </c>
      <c r="B99" s="99" t="s">
        <v>322</v>
      </c>
      <c r="C99" s="259" t="s">
        <v>599</v>
      </c>
      <c r="E99" s="128"/>
      <c r="F99" s="126"/>
      <c r="G99" s="127"/>
      <c r="H99"/>
      <c r="I99"/>
      <c r="J99"/>
      <c r="K99"/>
      <c r="L99"/>
      <c r="M99"/>
      <c r="N99"/>
      <c r="O99"/>
      <c r="P99"/>
      <c r="Q99"/>
    </row>
    <row r="100" spans="1:17" ht="12.75" customHeight="1" x14ac:dyDescent="0.15">
      <c r="A100" s="124">
        <v>93</v>
      </c>
      <c r="B100" s="99" t="s">
        <v>336</v>
      </c>
      <c r="C100" s="259" t="s">
        <v>600</v>
      </c>
      <c r="E100" s="128"/>
      <c r="F100" s="126"/>
      <c r="G100" s="127"/>
      <c r="H100"/>
      <c r="I100"/>
      <c r="J100"/>
      <c r="K100"/>
      <c r="L100"/>
      <c r="M100"/>
      <c r="N100"/>
      <c r="O100"/>
      <c r="P100"/>
      <c r="Q100"/>
    </row>
    <row r="101" spans="1:17" ht="12.75" customHeight="1" x14ac:dyDescent="0.15">
      <c r="A101" s="124">
        <v>95</v>
      </c>
      <c r="B101" s="99" t="s">
        <v>313</v>
      </c>
      <c r="C101" s="259" t="s">
        <v>601</v>
      </c>
      <c r="E101" s="128"/>
      <c r="F101" s="126"/>
      <c r="G101" s="127"/>
      <c r="H101"/>
      <c r="I101"/>
      <c r="J101"/>
      <c r="K101"/>
      <c r="L101"/>
      <c r="M101"/>
      <c r="N101"/>
      <c r="O101"/>
      <c r="P101"/>
      <c r="Q101"/>
    </row>
    <row r="102" spans="1:17" ht="12.75" customHeight="1" thickBot="1" x14ac:dyDescent="0.2">
      <c r="E102" s="128"/>
      <c r="F102" s="126"/>
      <c r="G102" s="127"/>
      <c r="H102"/>
      <c r="I102"/>
      <c r="J102"/>
      <c r="K102"/>
      <c r="L102"/>
      <c r="M102"/>
      <c r="N102"/>
      <c r="O102"/>
      <c r="P102"/>
      <c r="Q102"/>
    </row>
    <row r="103" spans="1:17" ht="12.75" customHeight="1" thickTop="1" x14ac:dyDescent="0.15">
      <c r="A103" s="37"/>
      <c r="B103" s="1" t="s">
        <v>89</v>
      </c>
      <c r="C103" s="2"/>
      <c r="E103" s="128"/>
      <c r="F103" s="126"/>
      <c r="G103" s="127"/>
      <c r="H103"/>
      <c r="I103"/>
      <c r="J103"/>
      <c r="K103"/>
      <c r="L103"/>
      <c r="M103"/>
      <c r="N103"/>
      <c r="O103"/>
      <c r="P103"/>
      <c r="Q103"/>
    </row>
    <row r="104" spans="1:17" ht="12.75" customHeight="1" x14ac:dyDescent="0.2">
      <c r="A104" s="209">
        <v>96</v>
      </c>
      <c r="B104" s="210" t="s">
        <v>324</v>
      </c>
      <c r="C104" s="260" t="s">
        <v>473</v>
      </c>
      <c r="E104" s="93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</row>
    <row r="105" spans="1:17" ht="12.75" customHeight="1" x14ac:dyDescent="0.2">
      <c r="A105" s="123">
        <v>97</v>
      </c>
      <c r="B105" s="104" t="s">
        <v>312</v>
      </c>
      <c r="C105" s="259" t="s">
        <v>602</v>
      </c>
      <c r="E105" s="112"/>
      <c r="F105" s="113"/>
      <c r="G105" s="113"/>
      <c r="H105"/>
      <c r="I105"/>
      <c r="J105"/>
      <c r="K105"/>
      <c r="L105"/>
      <c r="M105"/>
      <c r="N105"/>
      <c r="O105"/>
      <c r="P105"/>
      <c r="Q105"/>
    </row>
    <row r="106" spans="1:17" ht="12.75" customHeight="1" x14ac:dyDescent="0.15">
      <c r="A106" s="123">
        <v>98</v>
      </c>
      <c r="B106" s="104" t="s">
        <v>315</v>
      </c>
      <c r="C106" s="259" t="s">
        <v>603</v>
      </c>
      <c r="E106" s="128"/>
      <c r="F106" s="126"/>
      <c r="G106" s="127"/>
      <c r="H106"/>
      <c r="I106"/>
      <c r="J106"/>
      <c r="K106"/>
      <c r="L106"/>
      <c r="M106"/>
      <c r="N106"/>
      <c r="O106"/>
      <c r="P106"/>
      <c r="Q106"/>
    </row>
    <row r="107" spans="1:17" ht="12.75" customHeight="1" x14ac:dyDescent="0.15">
      <c r="A107" s="123">
        <v>99</v>
      </c>
      <c r="B107" s="104" t="s">
        <v>330</v>
      </c>
      <c r="C107" s="259" t="s">
        <v>604</v>
      </c>
      <c r="E107" s="128"/>
      <c r="F107" s="126"/>
      <c r="G107" s="127"/>
      <c r="H107"/>
      <c r="I107"/>
      <c r="J107"/>
      <c r="K107"/>
      <c r="L107"/>
      <c r="M107"/>
      <c r="N107"/>
      <c r="O107"/>
      <c r="P107"/>
      <c r="Q107"/>
    </row>
    <row r="108" spans="1:17" ht="12.75" customHeight="1" x14ac:dyDescent="0.15">
      <c r="A108" s="123">
        <v>100</v>
      </c>
      <c r="B108" s="104" t="s">
        <v>328</v>
      </c>
      <c r="C108" s="259" t="s">
        <v>605</v>
      </c>
      <c r="E108" s="128"/>
      <c r="F108" s="126"/>
      <c r="G108" s="127"/>
      <c r="H108"/>
      <c r="I108"/>
      <c r="J108"/>
      <c r="K108"/>
      <c r="L108"/>
      <c r="M108"/>
      <c r="N108"/>
      <c r="O108"/>
      <c r="P108"/>
      <c r="Q108"/>
    </row>
    <row r="109" spans="1:17" ht="12.75" customHeight="1" x14ac:dyDescent="0.15">
      <c r="A109" s="123">
        <v>101</v>
      </c>
      <c r="B109" s="104" t="s">
        <v>316</v>
      </c>
      <c r="C109" s="259" t="s">
        <v>494</v>
      </c>
      <c r="E109" s="128"/>
      <c r="F109" s="126"/>
      <c r="G109" s="127"/>
      <c r="H109"/>
      <c r="I109"/>
      <c r="J109"/>
      <c r="K109"/>
      <c r="L109"/>
      <c r="M109"/>
      <c r="N109"/>
      <c r="O109"/>
      <c r="P109"/>
      <c r="Q109"/>
    </row>
    <row r="110" spans="1:17" ht="12.75" customHeight="1" x14ac:dyDescent="0.15">
      <c r="A110" s="123">
        <v>102</v>
      </c>
      <c r="B110" s="104" t="s">
        <v>323</v>
      </c>
      <c r="C110" s="259" t="s">
        <v>606</v>
      </c>
      <c r="E110" s="128"/>
      <c r="F110" s="126"/>
      <c r="G110" s="127"/>
      <c r="H110"/>
      <c r="I110"/>
      <c r="J110"/>
      <c r="K110"/>
      <c r="L110"/>
      <c r="M110"/>
      <c r="N110"/>
      <c r="O110"/>
      <c r="P110"/>
      <c r="Q110"/>
    </row>
    <row r="111" spans="1:17" ht="12.75" customHeight="1" x14ac:dyDescent="0.15">
      <c r="A111" s="123">
        <v>103</v>
      </c>
      <c r="B111" s="104" t="s">
        <v>336</v>
      </c>
      <c r="C111" s="259" t="s">
        <v>607</v>
      </c>
      <c r="E111" s="128"/>
      <c r="F111" s="126"/>
      <c r="G111" s="127"/>
      <c r="H111"/>
      <c r="I111"/>
      <c r="J111"/>
      <c r="K111"/>
      <c r="L111"/>
      <c r="M111"/>
      <c r="N111"/>
      <c r="O111"/>
      <c r="P111"/>
      <c r="Q111"/>
    </row>
    <row r="112" spans="1:17" ht="12.75" customHeight="1" x14ac:dyDescent="0.15">
      <c r="A112" s="123">
        <v>104</v>
      </c>
      <c r="B112" s="104" t="s">
        <v>329</v>
      </c>
      <c r="C112" s="259" t="s">
        <v>608</v>
      </c>
      <c r="E112" s="128"/>
      <c r="F112" s="126"/>
      <c r="G112" s="127"/>
      <c r="H112"/>
      <c r="I112"/>
      <c r="J112"/>
      <c r="K112"/>
      <c r="L112"/>
      <c r="M112"/>
      <c r="N112"/>
      <c r="O112"/>
      <c r="P112"/>
      <c r="Q112"/>
    </row>
    <row r="113" spans="1:17" ht="12.75" customHeight="1" x14ac:dyDescent="0.15">
      <c r="A113" s="123">
        <v>105</v>
      </c>
      <c r="B113" s="104" t="s">
        <v>318</v>
      </c>
      <c r="C113" s="259" t="s">
        <v>609</v>
      </c>
      <c r="E113" s="128"/>
      <c r="F113" s="126"/>
      <c r="G113" s="127"/>
      <c r="H113"/>
      <c r="I113"/>
      <c r="J113"/>
      <c r="K113"/>
      <c r="L113"/>
      <c r="M113"/>
      <c r="N113"/>
      <c r="O113"/>
      <c r="P113"/>
      <c r="Q113"/>
    </row>
    <row r="114" spans="1:17" ht="12.75" customHeight="1" x14ac:dyDescent="0.15">
      <c r="A114" s="123">
        <v>106</v>
      </c>
      <c r="B114" s="104" t="s">
        <v>333</v>
      </c>
      <c r="C114" s="259" t="s">
        <v>610</v>
      </c>
      <c r="E114" s="128"/>
      <c r="F114" s="126"/>
      <c r="G114" s="127"/>
      <c r="H114"/>
      <c r="I114"/>
      <c r="J114"/>
      <c r="K114"/>
      <c r="L114"/>
      <c r="M114"/>
      <c r="N114"/>
      <c r="O114"/>
      <c r="P114"/>
      <c r="Q114"/>
    </row>
    <row r="115" spans="1:17" ht="12.75" customHeight="1" x14ac:dyDescent="0.15">
      <c r="A115" s="123">
        <v>107</v>
      </c>
      <c r="B115" s="104" t="s">
        <v>328</v>
      </c>
      <c r="C115" s="259" t="s">
        <v>488</v>
      </c>
      <c r="E115" s="128"/>
      <c r="F115" s="126"/>
      <c r="G115" s="127"/>
      <c r="H115"/>
      <c r="I115"/>
      <c r="J115"/>
      <c r="K115"/>
      <c r="L115"/>
      <c r="M115"/>
      <c r="N115"/>
      <c r="O115"/>
      <c r="P115"/>
      <c r="Q115"/>
    </row>
    <row r="116" spans="1:17" ht="12.75" customHeight="1" x14ac:dyDescent="0.15">
      <c r="A116" s="123">
        <v>108</v>
      </c>
      <c r="B116" s="104" t="s">
        <v>332</v>
      </c>
      <c r="C116" s="259" t="s">
        <v>611</v>
      </c>
      <c r="E116" s="128"/>
      <c r="F116" s="126"/>
      <c r="G116" s="127"/>
      <c r="H116"/>
      <c r="I116"/>
      <c r="J116"/>
      <c r="K116"/>
      <c r="L116"/>
      <c r="M116"/>
      <c r="N116"/>
      <c r="O116"/>
      <c r="P116"/>
      <c r="Q116"/>
    </row>
    <row r="117" spans="1:17" ht="12.75" customHeight="1" x14ac:dyDescent="0.15">
      <c r="A117" s="123">
        <v>109</v>
      </c>
      <c r="B117" s="104" t="s">
        <v>319</v>
      </c>
      <c r="C117" s="259" t="s">
        <v>612</v>
      </c>
      <c r="E117" s="128"/>
      <c r="F117" s="126"/>
      <c r="G117" s="127"/>
      <c r="H117"/>
      <c r="I117"/>
      <c r="J117"/>
      <c r="K117"/>
      <c r="L117"/>
      <c r="M117"/>
      <c r="N117"/>
      <c r="O117"/>
      <c r="P117"/>
      <c r="Q117"/>
    </row>
    <row r="118" spans="1:17" ht="12.75" customHeight="1" x14ac:dyDescent="0.15">
      <c r="A118" s="123">
        <v>110</v>
      </c>
      <c r="B118" s="104" t="s">
        <v>322</v>
      </c>
      <c r="C118" s="259" t="s">
        <v>505</v>
      </c>
      <c r="E118" s="128"/>
      <c r="F118" s="126"/>
      <c r="G118" s="127"/>
      <c r="H118"/>
      <c r="I118"/>
      <c r="J118"/>
      <c r="K118"/>
      <c r="L118"/>
      <c r="M118"/>
      <c r="N118"/>
      <c r="O118"/>
      <c r="P118"/>
      <c r="Q118"/>
    </row>
    <row r="119" spans="1:17" ht="12.75" customHeight="1" x14ac:dyDescent="0.15">
      <c r="A119" s="123">
        <v>111</v>
      </c>
      <c r="B119" s="104" t="s">
        <v>314</v>
      </c>
      <c r="C119" s="259" t="s">
        <v>613</v>
      </c>
      <c r="E119" s="128"/>
      <c r="F119" s="126"/>
      <c r="G119" s="127"/>
      <c r="H119"/>
      <c r="I119"/>
      <c r="J119"/>
      <c r="K119"/>
      <c r="L119"/>
      <c r="M119"/>
      <c r="N119"/>
      <c r="O119"/>
      <c r="P119"/>
      <c r="Q119"/>
    </row>
    <row r="120" spans="1:17" ht="12.75" customHeight="1" x14ac:dyDescent="0.15">
      <c r="A120" s="123">
        <v>112</v>
      </c>
      <c r="B120" s="104" t="s">
        <v>313</v>
      </c>
      <c r="C120" s="259" t="s">
        <v>614</v>
      </c>
      <c r="E120" s="128"/>
      <c r="F120" s="126"/>
      <c r="G120" s="127"/>
      <c r="H120"/>
      <c r="I120"/>
      <c r="J120"/>
      <c r="K120"/>
      <c r="L120"/>
      <c r="M120"/>
      <c r="N120"/>
      <c r="O120"/>
      <c r="P120"/>
      <c r="Q120"/>
    </row>
    <row r="121" spans="1:17" ht="12.75" customHeight="1" thickBot="1" x14ac:dyDescent="0.2">
      <c r="E121" s="128"/>
      <c r="F121" s="126"/>
      <c r="G121" s="127"/>
      <c r="H121"/>
      <c r="I121"/>
      <c r="J121"/>
      <c r="K121"/>
      <c r="L121"/>
      <c r="M121"/>
      <c r="N121"/>
      <c r="O121"/>
      <c r="P121"/>
      <c r="Q121"/>
    </row>
    <row r="122" spans="1:17" ht="12.75" customHeight="1" thickTop="1" x14ac:dyDescent="0.2">
      <c r="A122" s="37"/>
      <c r="B122" s="1" t="s">
        <v>109</v>
      </c>
      <c r="C122" s="2"/>
      <c r="E122" s="93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</row>
    <row r="123" spans="1:17" ht="12.75" customHeight="1" x14ac:dyDescent="0.2">
      <c r="A123" s="129">
        <v>113</v>
      </c>
      <c r="B123" s="130" t="s">
        <v>324</v>
      </c>
      <c r="C123" s="259" t="s">
        <v>615</v>
      </c>
      <c r="E123" s="112"/>
      <c r="F123" s="113"/>
      <c r="G123" s="113"/>
      <c r="H123"/>
      <c r="I123"/>
      <c r="J123"/>
      <c r="K123"/>
      <c r="L123"/>
      <c r="M123"/>
      <c r="N123"/>
      <c r="O123"/>
      <c r="P123"/>
      <c r="Q123"/>
    </row>
    <row r="124" spans="1:17" ht="12.75" customHeight="1" x14ac:dyDescent="0.15">
      <c r="A124" s="129">
        <v>114</v>
      </c>
      <c r="B124" s="130" t="s">
        <v>312</v>
      </c>
      <c r="C124" s="259" t="s">
        <v>616</v>
      </c>
      <c r="E124" s="128"/>
      <c r="F124" s="126"/>
      <c r="G124" s="127"/>
      <c r="H124"/>
      <c r="I124"/>
      <c r="J124"/>
      <c r="K124"/>
      <c r="L124"/>
      <c r="M124"/>
      <c r="N124"/>
      <c r="O124"/>
      <c r="P124"/>
      <c r="Q124"/>
    </row>
    <row r="125" spans="1:17" ht="12.75" customHeight="1" x14ac:dyDescent="0.15">
      <c r="A125" s="129">
        <v>115</v>
      </c>
      <c r="B125" s="130" t="s">
        <v>315</v>
      </c>
      <c r="C125" s="259" t="s">
        <v>617</v>
      </c>
      <c r="E125" s="128"/>
      <c r="F125" s="126"/>
      <c r="G125" s="127"/>
      <c r="H125"/>
      <c r="I125"/>
      <c r="J125"/>
      <c r="K125"/>
      <c r="L125"/>
      <c r="M125"/>
      <c r="N125"/>
      <c r="O125"/>
      <c r="P125"/>
      <c r="Q125"/>
    </row>
    <row r="126" spans="1:17" ht="12.75" customHeight="1" x14ac:dyDescent="0.15">
      <c r="A126" s="129">
        <v>116</v>
      </c>
      <c r="B126" s="130" t="s">
        <v>330</v>
      </c>
      <c r="C126" s="259" t="s">
        <v>618</v>
      </c>
      <c r="E126" s="128"/>
      <c r="F126" s="126"/>
      <c r="G126" s="127"/>
      <c r="H126"/>
      <c r="I126"/>
      <c r="J126"/>
      <c r="K126"/>
      <c r="L126"/>
      <c r="M126"/>
      <c r="N126"/>
      <c r="O126"/>
      <c r="P126"/>
      <c r="Q126"/>
    </row>
    <row r="127" spans="1:17" ht="12.75" customHeight="1" x14ac:dyDescent="0.15">
      <c r="A127" s="129">
        <v>117</v>
      </c>
      <c r="B127" s="130" t="s">
        <v>314</v>
      </c>
      <c r="C127" s="259" t="s">
        <v>619</v>
      </c>
      <c r="E127" s="128"/>
      <c r="F127" s="126"/>
      <c r="G127" s="127"/>
      <c r="H127"/>
      <c r="I127"/>
      <c r="J127"/>
      <c r="K127"/>
      <c r="L127"/>
      <c r="M127"/>
      <c r="N127"/>
      <c r="O127"/>
      <c r="P127"/>
      <c r="Q127"/>
    </row>
    <row r="128" spans="1:17" ht="12.75" customHeight="1" x14ac:dyDescent="0.15">
      <c r="A128" s="129">
        <v>118</v>
      </c>
      <c r="B128" s="130" t="s">
        <v>316</v>
      </c>
      <c r="C128" s="259" t="s">
        <v>620</v>
      </c>
      <c r="E128" s="128"/>
      <c r="F128" s="126"/>
      <c r="G128" s="127"/>
      <c r="H128"/>
      <c r="I128"/>
      <c r="J128"/>
      <c r="K128"/>
      <c r="L128"/>
      <c r="M128"/>
      <c r="N128"/>
      <c r="O128"/>
      <c r="P128"/>
      <c r="Q128"/>
    </row>
    <row r="129" spans="1:17" ht="12.75" customHeight="1" x14ac:dyDescent="0.15">
      <c r="A129" s="129">
        <v>119</v>
      </c>
      <c r="B129" s="130" t="s">
        <v>318</v>
      </c>
      <c r="C129" s="259" t="s">
        <v>621</v>
      </c>
      <c r="E129" s="128"/>
      <c r="F129" s="126"/>
      <c r="G129" s="127"/>
      <c r="H129"/>
      <c r="I129"/>
      <c r="J129"/>
      <c r="K129"/>
      <c r="L129"/>
      <c r="M129"/>
      <c r="N129"/>
      <c r="O129"/>
      <c r="P129"/>
      <c r="Q129"/>
    </row>
    <row r="130" spans="1:17" ht="12.75" customHeight="1" x14ac:dyDescent="0.15">
      <c r="A130" s="129">
        <v>120</v>
      </c>
      <c r="B130" s="130" t="s">
        <v>333</v>
      </c>
      <c r="C130" s="259" t="s">
        <v>622</v>
      </c>
      <c r="E130" s="128"/>
      <c r="F130" s="126"/>
      <c r="G130" s="127"/>
      <c r="H130"/>
      <c r="I130"/>
      <c r="J130"/>
      <c r="K130"/>
      <c r="L130"/>
      <c r="M130"/>
      <c r="N130"/>
      <c r="O130"/>
      <c r="P130"/>
      <c r="Q130"/>
    </row>
    <row r="131" spans="1:17" ht="12.75" customHeight="1" x14ac:dyDescent="0.15">
      <c r="A131" s="129">
        <v>121</v>
      </c>
      <c r="B131" s="130" t="s">
        <v>328</v>
      </c>
      <c r="C131" s="259" t="s">
        <v>623</v>
      </c>
      <c r="E131" s="128"/>
      <c r="F131" s="126"/>
      <c r="G131" s="127"/>
      <c r="H131"/>
      <c r="I131"/>
      <c r="J131"/>
      <c r="K131"/>
      <c r="L131"/>
      <c r="M131"/>
      <c r="N131"/>
      <c r="O131"/>
      <c r="P131"/>
      <c r="Q131"/>
    </row>
    <row r="132" spans="1:17" ht="12.75" customHeight="1" x14ac:dyDescent="0.15">
      <c r="A132" s="129">
        <v>122</v>
      </c>
      <c r="B132" s="130" t="s">
        <v>332</v>
      </c>
      <c r="C132" s="259" t="s">
        <v>624</v>
      </c>
      <c r="E132" s="128"/>
      <c r="F132" s="126"/>
      <c r="G132" s="127"/>
      <c r="H132"/>
      <c r="I132"/>
      <c r="J132"/>
      <c r="K132"/>
      <c r="L132"/>
      <c r="M132"/>
      <c r="N132"/>
      <c r="O132"/>
      <c r="P132"/>
      <c r="Q132"/>
    </row>
    <row r="133" spans="1:17" ht="12.75" customHeight="1" x14ac:dyDescent="0.15">
      <c r="A133" s="129">
        <v>123</v>
      </c>
      <c r="B133" s="130" t="s">
        <v>319</v>
      </c>
      <c r="C133" s="259" t="s">
        <v>625</v>
      </c>
      <c r="E133" s="128"/>
      <c r="F133" s="126"/>
      <c r="G133" s="127"/>
      <c r="H133"/>
      <c r="I133"/>
      <c r="J133"/>
      <c r="K133"/>
      <c r="L133"/>
      <c r="M133"/>
      <c r="N133"/>
      <c r="O133"/>
      <c r="P133"/>
      <c r="Q133"/>
    </row>
    <row r="134" spans="1:17" ht="12.75" customHeight="1" thickBot="1" x14ac:dyDescent="0.25">
      <c r="E134" s="474"/>
      <c r="F134" s="473"/>
      <c r="G134" s="473"/>
      <c r="H134" s="473"/>
      <c r="I134" s="473"/>
      <c r="J134" s="473"/>
      <c r="K134" s="473"/>
      <c r="L134" s="473"/>
      <c r="M134" s="473"/>
      <c r="N134" s="473"/>
      <c r="O134" s="473"/>
      <c r="P134" s="473"/>
      <c r="Q134" s="473"/>
    </row>
    <row r="135" spans="1:17" ht="12.75" customHeight="1" thickTop="1" x14ac:dyDescent="0.2">
      <c r="A135" s="37"/>
      <c r="B135" s="1" t="s">
        <v>123</v>
      </c>
      <c r="C135" s="2"/>
      <c r="E135" s="112"/>
      <c r="F135" s="113"/>
      <c r="G135" s="113"/>
      <c r="H135"/>
      <c r="I135"/>
      <c r="J135"/>
      <c r="K135"/>
      <c r="L135"/>
      <c r="M135"/>
      <c r="N135"/>
      <c r="O135"/>
      <c r="P135"/>
      <c r="Q135"/>
    </row>
    <row r="136" spans="1:17" ht="12.75" customHeight="1" x14ac:dyDescent="0.15">
      <c r="A136" s="131">
        <v>124</v>
      </c>
      <c r="B136" s="132" t="s">
        <v>312</v>
      </c>
      <c r="C136" s="259" t="s">
        <v>415</v>
      </c>
      <c r="E136" s="128"/>
      <c r="F136" s="126"/>
      <c r="G136" s="127"/>
      <c r="H136"/>
      <c r="I136"/>
      <c r="J136"/>
      <c r="K136"/>
      <c r="L136"/>
      <c r="M136"/>
      <c r="N136"/>
      <c r="O136"/>
      <c r="P136"/>
      <c r="Q136"/>
    </row>
    <row r="137" spans="1:17" ht="12.75" customHeight="1" x14ac:dyDescent="0.15">
      <c r="A137" s="131">
        <v>125</v>
      </c>
      <c r="B137" s="132" t="s">
        <v>315</v>
      </c>
      <c r="C137" s="259" t="s">
        <v>626</v>
      </c>
      <c r="E137" s="128"/>
      <c r="F137" s="126"/>
      <c r="G137" s="127"/>
      <c r="H137"/>
      <c r="I137"/>
      <c r="J137"/>
      <c r="K137"/>
      <c r="L137"/>
      <c r="M137"/>
      <c r="N137"/>
      <c r="O137"/>
      <c r="P137"/>
      <c r="Q137"/>
    </row>
    <row r="138" spans="1:17" ht="12.75" customHeight="1" x14ac:dyDescent="0.15">
      <c r="A138" s="131">
        <v>126</v>
      </c>
      <c r="B138" s="132" t="s">
        <v>314</v>
      </c>
      <c r="C138" s="259" t="s">
        <v>627</v>
      </c>
      <c r="E138" s="128"/>
      <c r="F138" s="126"/>
      <c r="G138" s="127"/>
      <c r="H138"/>
      <c r="I138"/>
      <c r="J138"/>
      <c r="K138"/>
      <c r="L138"/>
      <c r="M138"/>
      <c r="N138"/>
      <c r="O138"/>
      <c r="P138"/>
      <c r="Q138"/>
    </row>
    <row r="139" spans="1:17" ht="12.75" customHeight="1" x14ac:dyDescent="0.15">
      <c r="A139" s="131">
        <v>127</v>
      </c>
      <c r="B139" s="132" t="s">
        <v>318</v>
      </c>
      <c r="C139" s="259" t="s">
        <v>628</v>
      </c>
      <c r="E139" s="128"/>
      <c r="F139" s="126"/>
      <c r="G139" s="127"/>
      <c r="H139"/>
      <c r="I139"/>
      <c r="J139"/>
      <c r="K139"/>
      <c r="L139"/>
      <c r="M139"/>
      <c r="N139"/>
      <c r="O139"/>
      <c r="P139"/>
      <c r="Q139"/>
    </row>
    <row r="140" spans="1:17" ht="12.75" customHeight="1" x14ac:dyDescent="0.15">
      <c r="A140" s="131">
        <v>128</v>
      </c>
      <c r="B140" s="132" t="s">
        <v>333</v>
      </c>
      <c r="C140" s="259" t="s">
        <v>425</v>
      </c>
      <c r="E140" s="128"/>
      <c r="F140" s="126"/>
      <c r="G140" s="127"/>
      <c r="H140"/>
      <c r="I140"/>
      <c r="J140"/>
      <c r="K140"/>
      <c r="L140"/>
      <c r="M140"/>
      <c r="N140"/>
      <c r="O140"/>
      <c r="P140"/>
      <c r="Q140"/>
    </row>
    <row r="141" spans="1:17" ht="12.75" customHeight="1" x14ac:dyDescent="0.15">
      <c r="A141" s="131">
        <v>129</v>
      </c>
      <c r="B141" s="132" t="s">
        <v>328</v>
      </c>
      <c r="C141" s="259" t="s">
        <v>629</v>
      </c>
      <c r="E141" s="128"/>
      <c r="F141" s="126"/>
      <c r="G141" s="127"/>
      <c r="H141"/>
      <c r="I141"/>
      <c r="J141"/>
      <c r="K141"/>
      <c r="L141"/>
      <c r="M141"/>
      <c r="N141"/>
      <c r="O141"/>
      <c r="P141"/>
      <c r="Q141"/>
    </row>
    <row r="142" spans="1:17" ht="12.75" customHeight="1" thickBot="1" x14ac:dyDescent="0.2">
      <c r="E142" s="108"/>
      <c r="F142" s="106"/>
      <c r="G142" s="107"/>
      <c r="H142"/>
      <c r="I142"/>
      <c r="J142"/>
      <c r="K142"/>
      <c r="L142"/>
      <c r="M142"/>
      <c r="N142"/>
      <c r="O142"/>
      <c r="P142"/>
      <c r="Q142"/>
    </row>
    <row r="143" spans="1:17" ht="12.75" customHeight="1" thickTop="1" x14ac:dyDescent="0.15">
      <c r="A143" s="37"/>
      <c r="B143" s="1" t="s">
        <v>136</v>
      </c>
      <c r="C143" s="2"/>
      <c r="E143" s="108"/>
      <c r="F143" s="106"/>
      <c r="G143" s="107"/>
      <c r="H143"/>
      <c r="I143"/>
      <c r="J143"/>
      <c r="K143"/>
      <c r="L143"/>
      <c r="M143"/>
      <c r="N143"/>
      <c r="O143"/>
      <c r="P143"/>
      <c r="Q143"/>
    </row>
    <row r="144" spans="1:17" ht="12.75" customHeight="1" x14ac:dyDescent="0.15">
      <c r="A144" s="133">
        <v>130</v>
      </c>
      <c r="B144" s="134" t="s">
        <v>312</v>
      </c>
      <c r="C144" s="259" t="s">
        <v>630</v>
      </c>
      <c r="E144" s="108"/>
      <c r="F144" s="106"/>
      <c r="G144" s="107"/>
      <c r="H144"/>
      <c r="I144"/>
      <c r="J144"/>
      <c r="K144"/>
      <c r="L144"/>
      <c r="M144"/>
      <c r="N144"/>
      <c r="O144"/>
      <c r="P144"/>
      <c r="Q144"/>
    </row>
    <row r="145" spans="1:17" ht="12.75" customHeight="1" x14ac:dyDescent="0.15">
      <c r="A145" s="133">
        <v>131</v>
      </c>
      <c r="B145" s="134" t="s">
        <v>315</v>
      </c>
      <c r="C145" s="259" t="s">
        <v>433</v>
      </c>
      <c r="E145" s="108"/>
      <c r="F145" s="106"/>
      <c r="G145" s="107"/>
      <c r="H145"/>
      <c r="I145"/>
      <c r="J145"/>
      <c r="K145"/>
      <c r="L145"/>
      <c r="M145"/>
      <c r="N145"/>
      <c r="O145"/>
      <c r="P145"/>
      <c r="Q145"/>
    </row>
    <row r="146" spans="1:17" ht="12.75" customHeight="1" x14ac:dyDescent="0.15">
      <c r="A146" s="133">
        <v>132</v>
      </c>
      <c r="B146" s="134" t="s">
        <v>314</v>
      </c>
      <c r="C146" s="259" t="s">
        <v>474</v>
      </c>
      <c r="E146" s="108"/>
      <c r="F146" s="106"/>
      <c r="G146" s="107"/>
      <c r="H146"/>
      <c r="I146"/>
      <c r="J146"/>
      <c r="K146"/>
      <c r="L146"/>
      <c r="M146"/>
      <c r="N146"/>
      <c r="O146"/>
      <c r="P146"/>
      <c r="Q146"/>
    </row>
    <row r="147" spans="1:17" ht="12.75" customHeight="1" x14ac:dyDescent="0.2">
      <c r="A147" s="203">
        <v>133</v>
      </c>
      <c r="B147" s="204" t="s">
        <v>318</v>
      </c>
      <c r="C147" s="260" t="s">
        <v>631</v>
      </c>
      <c r="E147" s="93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</row>
    <row r="148" spans="1:17" ht="12.75" customHeight="1" x14ac:dyDescent="0.2">
      <c r="A148" s="133">
        <v>134</v>
      </c>
      <c r="B148" s="134" t="s">
        <v>333</v>
      </c>
      <c r="C148" s="259" t="s">
        <v>632</v>
      </c>
      <c r="E148" s="112"/>
      <c r="F148" s="113"/>
      <c r="G148" s="113"/>
      <c r="H148"/>
      <c r="I148"/>
      <c r="J148"/>
      <c r="K148"/>
      <c r="L148"/>
      <c r="M148"/>
      <c r="N148"/>
      <c r="O148"/>
      <c r="P148"/>
      <c r="Q148"/>
    </row>
    <row r="149" spans="1:17" ht="12.75" customHeight="1" x14ac:dyDescent="0.2">
      <c r="E149" s="93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</row>
    <row r="150" spans="1:17" ht="12.75" customHeight="1" x14ac:dyDescent="0.2">
      <c r="A150" s="150"/>
      <c r="B150" s="151" t="s">
        <v>172</v>
      </c>
      <c r="C150" s="152"/>
      <c r="E150" s="112"/>
      <c r="F150" s="113"/>
      <c r="G150" s="113"/>
      <c r="H150"/>
      <c r="I150"/>
      <c r="J150"/>
      <c r="K150"/>
      <c r="L150"/>
      <c r="M150"/>
      <c r="N150"/>
      <c r="O150"/>
      <c r="P150"/>
      <c r="Q150"/>
    </row>
    <row r="151" spans="1:17" ht="12.75" customHeight="1" x14ac:dyDescent="0.15">
      <c r="A151" s="144">
        <v>135</v>
      </c>
      <c r="B151" s="145" t="s">
        <v>312</v>
      </c>
      <c r="C151" s="261" t="s">
        <v>633</v>
      </c>
      <c r="E151" s="128"/>
      <c r="F151" s="126"/>
      <c r="G151" s="127"/>
      <c r="H151"/>
      <c r="I151"/>
      <c r="J151"/>
      <c r="K151"/>
      <c r="L151"/>
      <c r="M151"/>
      <c r="N151"/>
      <c r="O151"/>
      <c r="P151"/>
      <c r="Q151"/>
    </row>
    <row r="152" spans="1:17" ht="12.75" customHeight="1" x14ac:dyDescent="0.15">
      <c r="A152" s="135">
        <v>136</v>
      </c>
      <c r="B152" s="136" t="s">
        <v>315</v>
      </c>
      <c r="C152" s="259" t="s">
        <v>634</v>
      </c>
      <c r="E152" s="128"/>
      <c r="F152" s="126"/>
      <c r="G152" s="127"/>
      <c r="H152"/>
      <c r="I152"/>
      <c r="J152"/>
      <c r="K152"/>
      <c r="L152"/>
      <c r="M152"/>
      <c r="N152"/>
      <c r="O152"/>
      <c r="P152"/>
      <c r="Q152"/>
    </row>
    <row r="153" spans="1:17" ht="12.75" customHeight="1" x14ac:dyDescent="0.2">
      <c r="A153" s="211">
        <v>137</v>
      </c>
      <c r="B153" s="212" t="s">
        <v>333</v>
      </c>
      <c r="C153" s="260" t="s">
        <v>490</v>
      </c>
      <c r="D153" s="147"/>
      <c r="E153" s="146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</row>
    <row r="154" spans="1:17" s="143" customFormat="1" ht="12.75" customHeight="1" x14ac:dyDescent="0.2">
      <c r="A154" s="141"/>
      <c r="B154" s="142"/>
      <c r="C154" s="140"/>
      <c r="D154" s="147"/>
      <c r="E154" s="146"/>
      <c r="F154" s="148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</row>
    <row r="155" spans="1:17" ht="12.75" customHeight="1" x14ac:dyDescent="0.15">
      <c r="A155" s="150"/>
      <c r="B155" s="151" t="s">
        <v>173</v>
      </c>
      <c r="C155" s="152"/>
      <c r="D155" s="147"/>
      <c r="E155" s="128"/>
      <c r="F155" s="126"/>
      <c r="G155" s="127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</row>
    <row r="156" spans="1:17" ht="12.75" customHeight="1" x14ac:dyDescent="0.2">
      <c r="A156" s="213">
        <v>138</v>
      </c>
      <c r="B156" s="214" t="s">
        <v>312</v>
      </c>
      <c r="C156" s="260" t="s">
        <v>635</v>
      </c>
      <c r="D156" s="147"/>
      <c r="E156" s="470"/>
      <c r="F156" s="471"/>
      <c r="G156" s="471"/>
      <c r="H156" s="471"/>
      <c r="I156" s="471"/>
      <c r="J156" s="471"/>
      <c r="K156" s="471"/>
      <c r="L156" s="471"/>
      <c r="M156" s="471"/>
      <c r="N156" s="471"/>
      <c r="O156" s="471"/>
      <c r="P156" s="471"/>
      <c r="Q156" s="471"/>
    </row>
    <row r="157" spans="1:17" ht="12.75" customHeight="1" x14ac:dyDescent="0.2">
      <c r="A157" s="153">
        <v>139</v>
      </c>
      <c r="B157" s="154" t="s">
        <v>315</v>
      </c>
      <c r="C157" s="259" t="s">
        <v>636</v>
      </c>
      <c r="E157" s="112"/>
      <c r="F157" s="113"/>
      <c r="G157" s="113"/>
      <c r="H157" s="148"/>
      <c r="I157"/>
      <c r="J157"/>
      <c r="K157"/>
      <c r="L157"/>
      <c r="M157"/>
      <c r="N157"/>
      <c r="O157"/>
      <c r="P157"/>
      <c r="Q157"/>
    </row>
    <row r="158" spans="1:17" ht="12.75" customHeight="1" x14ac:dyDescent="0.15">
      <c r="E158" s="128"/>
      <c r="F158" s="126"/>
      <c r="G158" s="127"/>
      <c r="H158" s="148"/>
      <c r="I158"/>
      <c r="J158"/>
      <c r="K158"/>
      <c r="L158"/>
      <c r="M158"/>
      <c r="N158"/>
      <c r="O158"/>
      <c r="P158"/>
      <c r="Q158"/>
    </row>
    <row r="159" spans="1:17" ht="12.75" customHeight="1" x14ac:dyDescent="0.15">
      <c r="A159" s="137"/>
      <c r="B159" s="138" t="s">
        <v>637</v>
      </c>
      <c r="C159" s="139"/>
      <c r="E159"/>
      <c r="F159"/>
      <c r="G159"/>
      <c r="H159"/>
      <c r="I159"/>
      <c r="J159"/>
      <c r="K159"/>
      <c r="L159"/>
      <c r="M159"/>
      <c r="N159"/>
      <c r="O159"/>
      <c r="P159"/>
      <c r="Q159"/>
    </row>
    <row r="160" spans="1:17" ht="12.75" customHeight="1" x14ac:dyDescent="0.15">
      <c r="A160" s="155">
        <v>140</v>
      </c>
      <c r="B160" s="156" t="s">
        <v>315</v>
      </c>
      <c r="C160" s="262" t="s">
        <v>435</v>
      </c>
      <c r="E160" s="472" t="s">
        <v>337</v>
      </c>
      <c r="F160" s="473"/>
      <c r="G160" s="473"/>
      <c r="H160" s="473"/>
      <c r="I160" s="473"/>
      <c r="J160" s="473"/>
      <c r="K160" s="473"/>
      <c r="L160" s="473"/>
      <c r="M160" s="473"/>
      <c r="N160" s="473"/>
      <c r="O160" s="473"/>
      <c r="P160" s="473"/>
      <c r="Q160" s="473"/>
    </row>
    <row r="161" spans="1:17" ht="12.75" customHeight="1" x14ac:dyDescent="0.15">
      <c r="E161"/>
      <c r="F161"/>
      <c r="G161"/>
      <c r="H161"/>
      <c r="I161"/>
      <c r="J161"/>
      <c r="K161"/>
      <c r="L161"/>
      <c r="M161"/>
      <c r="N161"/>
      <c r="O161"/>
      <c r="P161"/>
      <c r="Q161"/>
    </row>
    <row r="162" spans="1:17" ht="12.75" customHeight="1" x14ac:dyDescent="0.15">
      <c r="A162" s="137"/>
      <c r="B162" s="138" t="s">
        <v>638</v>
      </c>
      <c r="C162" s="139"/>
      <c r="E162" s="94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</row>
    <row r="163" spans="1:17" ht="12.75" customHeight="1" x14ac:dyDescent="0.15">
      <c r="A163" s="157">
        <v>140</v>
      </c>
      <c r="B163" s="158" t="s">
        <v>315</v>
      </c>
      <c r="C163" s="262" t="s">
        <v>639</v>
      </c>
      <c r="E163"/>
      <c r="F163"/>
      <c r="G163"/>
      <c r="H163"/>
      <c r="I163"/>
      <c r="J163"/>
      <c r="K163"/>
      <c r="L163"/>
      <c r="M163"/>
      <c r="N163"/>
      <c r="O163"/>
      <c r="P163"/>
      <c r="Q163"/>
    </row>
    <row r="164" spans="1:17" ht="12.75" customHeight="1" x14ac:dyDescent="0.15">
      <c r="E164"/>
      <c r="F164"/>
      <c r="G164"/>
      <c r="H164"/>
      <c r="I164"/>
      <c r="J164"/>
      <c r="K164"/>
      <c r="L164"/>
      <c r="M164"/>
      <c r="N164"/>
      <c r="O164"/>
      <c r="P164"/>
      <c r="Q164"/>
    </row>
    <row r="165" spans="1:17" ht="12.75" customHeight="1" x14ac:dyDescent="0.15">
      <c r="A165" s="137"/>
      <c r="B165" s="138" t="s">
        <v>640</v>
      </c>
      <c r="C165" s="139"/>
    </row>
    <row r="166" spans="1:17" ht="12.75" customHeight="1" x14ac:dyDescent="0.15">
      <c r="A166" s="159">
        <v>140</v>
      </c>
      <c r="B166" s="160" t="s">
        <v>315</v>
      </c>
      <c r="C166" s="262" t="s">
        <v>641</v>
      </c>
    </row>
  </sheetData>
  <mergeCells count="3">
    <mergeCell ref="E156:Q156"/>
    <mergeCell ref="E160:Q160"/>
    <mergeCell ref="E134:Q134"/>
  </mergeCells>
  <phoneticPr fontId="0" type="noConversion"/>
  <pageMargins left="0.78740157499999996" right="0.78740157499999996" top="0.984251969" bottom="0.984251969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4"/>
  <sheetViews>
    <sheetView topLeftCell="A122"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3" ht="12.75" customHeight="1" thickTop="1" x14ac:dyDescent="0.15">
      <c r="A1" s="222"/>
      <c r="B1" s="215" t="s">
        <v>0</v>
      </c>
      <c r="C1" s="2"/>
    </row>
    <row r="2" spans="1:3" ht="12.75" customHeight="1" x14ac:dyDescent="0.15">
      <c r="A2" s="250">
        <v>1</v>
      </c>
      <c r="B2" s="249" t="s">
        <v>312</v>
      </c>
      <c r="C2" s="6" t="s">
        <v>642</v>
      </c>
    </row>
    <row r="3" spans="1:3" ht="12.75" customHeight="1" x14ac:dyDescent="0.15">
      <c r="A3" s="250">
        <v>2</v>
      </c>
      <c r="B3" s="249" t="s">
        <v>313</v>
      </c>
      <c r="C3" s="6" t="s">
        <v>643</v>
      </c>
    </row>
    <row r="4" spans="1:3" ht="12.75" customHeight="1" x14ac:dyDescent="0.15">
      <c r="A4" s="250">
        <v>3</v>
      </c>
      <c r="B4" s="249" t="s">
        <v>314</v>
      </c>
      <c r="C4" s="6" t="s">
        <v>644</v>
      </c>
    </row>
    <row r="5" spans="1:3" ht="12.75" customHeight="1" x14ac:dyDescent="0.15">
      <c r="A5" s="250">
        <v>4</v>
      </c>
      <c r="B5" s="249" t="s">
        <v>314</v>
      </c>
      <c r="C5" s="6" t="s">
        <v>645</v>
      </c>
    </row>
    <row r="6" spans="1:3" ht="12.75" customHeight="1" x14ac:dyDescent="0.15">
      <c r="A6" s="250">
        <v>5</v>
      </c>
      <c r="B6" s="249" t="s">
        <v>314</v>
      </c>
      <c r="C6" s="6" t="s">
        <v>646</v>
      </c>
    </row>
    <row r="7" spans="1:3" ht="12.75" customHeight="1" x14ac:dyDescent="0.15">
      <c r="A7" s="250">
        <v>6</v>
      </c>
      <c r="B7" s="249" t="s">
        <v>315</v>
      </c>
      <c r="C7" s="6" t="s">
        <v>647</v>
      </c>
    </row>
    <row r="8" spans="1:3" ht="12.75" customHeight="1" x14ac:dyDescent="0.15">
      <c r="A8" s="250">
        <v>7</v>
      </c>
      <c r="B8" s="249" t="s">
        <v>312</v>
      </c>
      <c r="C8" s="6" t="s">
        <v>648</v>
      </c>
    </row>
    <row r="9" spans="1:3" ht="12.75" customHeight="1" x14ac:dyDescent="0.15">
      <c r="A9" s="250">
        <v>8</v>
      </c>
      <c r="B9" s="249" t="s">
        <v>316</v>
      </c>
      <c r="C9" s="6" t="s">
        <v>649</v>
      </c>
    </row>
    <row r="10" spans="1:3" ht="12.75" customHeight="1" x14ac:dyDescent="0.15">
      <c r="A10" s="250">
        <v>9</v>
      </c>
      <c r="B10" s="249" t="s">
        <v>324</v>
      </c>
      <c r="C10" s="6" t="s">
        <v>650</v>
      </c>
    </row>
    <row r="11" spans="1:3" ht="12.75" customHeight="1" x14ac:dyDescent="0.15">
      <c r="A11" s="250">
        <v>10</v>
      </c>
      <c r="B11" s="249" t="s">
        <v>318</v>
      </c>
      <c r="C11" s="6" t="s">
        <v>651</v>
      </c>
    </row>
    <row r="12" spans="1:3" ht="12.75" customHeight="1" x14ac:dyDescent="0.15">
      <c r="A12" s="250">
        <v>11</v>
      </c>
      <c r="B12" s="249" t="s">
        <v>312</v>
      </c>
      <c r="C12" s="6" t="s">
        <v>652</v>
      </c>
    </row>
    <row r="13" spans="1:3" ht="12.75" customHeight="1" x14ac:dyDescent="0.15">
      <c r="A13" s="250">
        <v>12</v>
      </c>
      <c r="B13" s="249" t="s">
        <v>320</v>
      </c>
      <c r="C13" s="6" t="s">
        <v>654</v>
      </c>
    </row>
    <row r="14" spans="1:3" ht="12.75" customHeight="1" x14ac:dyDescent="0.15">
      <c r="A14" s="250">
        <v>13</v>
      </c>
      <c r="B14" s="249" t="s">
        <v>312</v>
      </c>
      <c r="C14" s="6" t="s">
        <v>653</v>
      </c>
    </row>
    <row r="15" spans="1:3" ht="12.75" customHeight="1" x14ac:dyDescent="0.15">
      <c r="A15" s="250">
        <v>14</v>
      </c>
      <c r="B15" s="249" t="s">
        <v>320</v>
      </c>
      <c r="C15" s="6" t="s">
        <v>655</v>
      </c>
    </row>
    <row r="16" spans="1:3" ht="12.75" customHeight="1" x14ac:dyDescent="0.15">
      <c r="A16" s="250">
        <v>15</v>
      </c>
      <c r="B16" s="249" t="s">
        <v>321</v>
      </c>
      <c r="C16" s="6" t="s">
        <v>656</v>
      </c>
    </row>
    <row r="17" spans="1:3" ht="12.75" customHeight="1" x14ac:dyDescent="0.15">
      <c r="A17" s="250">
        <v>16</v>
      </c>
      <c r="B17" s="249" t="s">
        <v>314</v>
      </c>
      <c r="C17" s="6" t="s">
        <v>657</v>
      </c>
    </row>
    <row r="18" spans="1:3" ht="12.75" customHeight="1" x14ac:dyDescent="0.15">
      <c r="A18" s="250">
        <v>17</v>
      </c>
      <c r="B18" s="249" t="s">
        <v>322</v>
      </c>
      <c r="C18" s="6" t="s">
        <v>659</v>
      </c>
    </row>
    <row r="19" spans="1:3" ht="12.75" customHeight="1" x14ac:dyDescent="0.15">
      <c r="A19" s="250">
        <v>18</v>
      </c>
      <c r="B19" s="249" t="s">
        <v>323</v>
      </c>
      <c r="C19" s="6" t="s">
        <v>660</v>
      </c>
    </row>
    <row r="20" spans="1:3" ht="12.75" customHeight="1" x14ac:dyDescent="0.15">
      <c r="A20" s="250">
        <v>19</v>
      </c>
      <c r="B20" s="249" t="s">
        <v>315</v>
      </c>
      <c r="C20" s="6" t="s">
        <v>661</v>
      </c>
    </row>
    <row r="21" spans="1:3" ht="12.75" customHeight="1" x14ac:dyDescent="0.15">
      <c r="A21" s="250">
        <v>20</v>
      </c>
      <c r="B21" s="249" t="s">
        <v>314</v>
      </c>
      <c r="C21" s="6" t="s">
        <v>662</v>
      </c>
    </row>
    <row r="22" spans="1:3" ht="12.75" customHeight="1" x14ac:dyDescent="0.15">
      <c r="A22" s="250">
        <v>21</v>
      </c>
      <c r="B22" s="249" t="s">
        <v>322</v>
      </c>
      <c r="C22" s="6" t="s">
        <v>663</v>
      </c>
    </row>
    <row r="23" spans="1:3" ht="12.75" customHeight="1" x14ac:dyDescent="0.15">
      <c r="A23" s="250">
        <v>22</v>
      </c>
      <c r="B23" s="249" t="s">
        <v>312</v>
      </c>
      <c r="C23" s="6" t="s">
        <v>665</v>
      </c>
    </row>
    <row r="24" spans="1:3" ht="12.75" customHeight="1" thickBot="1" x14ac:dyDescent="0.2">
      <c r="A24" s="250">
        <v>23</v>
      </c>
      <c r="B24" s="249" t="s">
        <v>658</v>
      </c>
      <c r="C24" s="8" t="s">
        <v>666</v>
      </c>
    </row>
    <row r="25" spans="1:3" ht="12.75" customHeight="1" thickTop="1" thickBot="1" x14ac:dyDescent="0.2">
      <c r="A25" s="251">
        <v>24</v>
      </c>
      <c r="B25" s="252" t="s">
        <v>325</v>
      </c>
      <c r="C25" s="8" t="s">
        <v>667</v>
      </c>
    </row>
    <row r="26" spans="1:3" ht="12.75" customHeight="1" thickTop="1" thickBot="1" x14ac:dyDescent="0.2"/>
    <row r="27" spans="1:3" ht="12.75" customHeight="1" thickTop="1" thickBot="1" x14ac:dyDescent="0.2">
      <c r="A27" s="228"/>
      <c r="B27" s="215" t="s">
        <v>19</v>
      </c>
      <c r="C27" s="2"/>
    </row>
    <row r="28" spans="1:3" ht="12.75" customHeight="1" x14ac:dyDescent="0.15">
      <c r="A28" s="245">
        <v>26</v>
      </c>
      <c r="B28" s="244" t="s">
        <v>326</v>
      </c>
      <c r="C28" s="10" t="s">
        <v>668</v>
      </c>
    </row>
    <row r="29" spans="1:3" ht="12.75" customHeight="1" x14ac:dyDescent="0.15">
      <c r="A29" s="246">
        <v>27</v>
      </c>
      <c r="B29" s="244" t="s">
        <v>327</v>
      </c>
      <c r="C29" s="10" t="s">
        <v>669</v>
      </c>
    </row>
    <row r="30" spans="1:3" ht="12.75" customHeight="1" x14ac:dyDescent="0.15">
      <c r="A30" s="246">
        <v>28</v>
      </c>
      <c r="B30" s="244" t="s">
        <v>313</v>
      </c>
      <c r="C30" s="10" t="s">
        <v>664</v>
      </c>
    </row>
    <row r="31" spans="1:3" ht="12.75" customHeight="1" x14ac:dyDescent="0.15">
      <c r="A31" s="246">
        <v>29</v>
      </c>
      <c r="B31" s="244" t="s">
        <v>324</v>
      </c>
      <c r="C31" s="10" t="s">
        <v>670</v>
      </c>
    </row>
    <row r="32" spans="1:3" ht="12.75" customHeight="1" x14ac:dyDescent="0.15">
      <c r="A32" s="246">
        <v>30</v>
      </c>
      <c r="B32" s="244" t="s">
        <v>328</v>
      </c>
      <c r="C32" s="10" t="s">
        <v>671</v>
      </c>
    </row>
    <row r="33" spans="1:3" ht="12.75" customHeight="1" x14ac:dyDescent="0.15">
      <c r="A33" s="246">
        <v>31</v>
      </c>
      <c r="B33" s="244" t="s">
        <v>320</v>
      </c>
      <c r="C33" s="10" t="s">
        <v>672</v>
      </c>
    </row>
    <row r="34" spans="1:3" ht="12.75" customHeight="1" x14ac:dyDescent="0.15">
      <c r="A34" s="246">
        <v>32</v>
      </c>
      <c r="B34" s="244" t="s">
        <v>321</v>
      </c>
      <c r="C34" s="10" t="s">
        <v>673</v>
      </c>
    </row>
    <row r="35" spans="1:3" ht="12.75" customHeight="1" x14ac:dyDescent="0.15">
      <c r="A35" s="246">
        <v>33</v>
      </c>
      <c r="B35" s="244" t="s">
        <v>329</v>
      </c>
      <c r="C35" s="10" t="s">
        <v>674</v>
      </c>
    </row>
    <row r="36" spans="1:3" ht="12.75" customHeight="1" x14ac:dyDescent="0.15">
      <c r="A36" s="246">
        <v>34</v>
      </c>
      <c r="B36" s="244" t="s">
        <v>322</v>
      </c>
      <c r="C36" s="10" t="s">
        <v>675</v>
      </c>
    </row>
    <row r="37" spans="1:3" ht="12.75" customHeight="1" x14ac:dyDescent="0.15">
      <c r="A37" s="246">
        <v>35</v>
      </c>
      <c r="B37" s="244" t="s">
        <v>318</v>
      </c>
      <c r="C37" s="10" t="s">
        <v>676</v>
      </c>
    </row>
    <row r="38" spans="1:3" ht="12.75" customHeight="1" x14ac:dyDescent="0.15">
      <c r="A38" s="246">
        <v>36</v>
      </c>
      <c r="B38" s="244" t="s">
        <v>315</v>
      </c>
      <c r="C38" s="10" t="s">
        <v>678</v>
      </c>
    </row>
    <row r="39" spans="1:3" ht="12.75" customHeight="1" x14ac:dyDescent="0.15">
      <c r="A39" s="246">
        <v>37</v>
      </c>
      <c r="B39" s="244" t="s">
        <v>319</v>
      </c>
      <c r="C39" s="10" t="s">
        <v>677</v>
      </c>
    </row>
    <row r="40" spans="1:3" ht="12.75" customHeight="1" x14ac:dyDescent="0.15">
      <c r="A40" s="246">
        <v>38</v>
      </c>
      <c r="B40" s="244" t="s">
        <v>324</v>
      </c>
      <c r="C40" s="10" t="s">
        <v>679</v>
      </c>
    </row>
    <row r="41" spans="1:3" ht="12.75" customHeight="1" x14ac:dyDescent="0.15">
      <c r="A41" s="246">
        <v>39</v>
      </c>
      <c r="B41" s="244" t="s">
        <v>331</v>
      </c>
      <c r="C41" s="10" t="s">
        <v>680</v>
      </c>
    </row>
    <row r="42" spans="1:3" ht="12.75" customHeight="1" x14ac:dyDescent="0.15">
      <c r="A42" s="246">
        <v>40</v>
      </c>
      <c r="B42" s="244" t="s">
        <v>322</v>
      </c>
      <c r="C42" s="10" t="s">
        <v>681</v>
      </c>
    </row>
    <row r="43" spans="1:3" ht="12.75" customHeight="1" x14ac:dyDescent="0.15">
      <c r="A43" s="246">
        <v>41</v>
      </c>
      <c r="B43" s="244" t="s">
        <v>332</v>
      </c>
      <c r="C43" s="10" t="s">
        <v>682</v>
      </c>
    </row>
    <row r="44" spans="1:3" ht="12.75" customHeight="1" x14ac:dyDescent="0.15">
      <c r="A44" s="246">
        <v>42</v>
      </c>
      <c r="B44" s="244" t="s">
        <v>328</v>
      </c>
      <c r="C44" s="10" t="s">
        <v>683</v>
      </c>
    </row>
    <row r="45" spans="1:3" ht="12.75" customHeight="1" x14ac:dyDescent="0.15">
      <c r="A45" s="246">
        <v>43</v>
      </c>
      <c r="B45" s="244" t="s">
        <v>323</v>
      </c>
      <c r="C45" s="10" t="s">
        <v>684</v>
      </c>
    </row>
    <row r="46" spans="1:3" ht="12.75" customHeight="1" x14ac:dyDescent="0.15">
      <c r="A46" s="246">
        <v>44</v>
      </c>
      <c r="B46" s="244" t="s">
        <v>333</v>
      </c>
      <c r="C46" s="10" t="s">
        <v>685</v>
      </c>
    </row>
    <row r="47" spans="1:3" ht="12.75" customHeight="1" x14ac:dyDescent="0.15">
      <c r="A47" s="246">
        <v>45</v>
      </c>
      <c r="B47" s="244" t="s">
        <v>316</v>
      </c>
      <c r="C47" s="10" t="s">
        <v>686</v>
      </c>
    </row>
    <row r="48" spans="1:3" ht="12.75" customHeight="1" x14ac:dyDescent="0.15">
      <c r="A48" s="246">
        <v>46</v>
      </c>
      <c r="B48" s="244" t="s">
        <v>329</v>
      </c>
      <c r="C48" s="10" t="s">
        <v>687</v>
      </c>
    </row>
    <row r="49" spans="1:3" ht="12.75" customHeight="1" x14ac:dyDescent="0.15">
      <c r="A49" s="246">
        <v>47</v>
      </c>
      <c r="B49" s="244" t="s">
        <v>326</v>
      </c>
      <c r="C49" s="10" t="s">
        <v>688</v>
      </c>
    </row>
    <row r="50" spans="1:3" ht="12.75" customHeight="1" x14ac:dyDescent="0.15">
      <c r="A50" s="246">
        <v>48</v>
      </c>
      <c r="B50" s="244" t="s">
        <v>328</v>
      </c>
      <c r="C50" s="56" t="s">
        <v>689</v>
      </c>
    </row>
    <row r="51" spans="1:3" ht="12.75" customHeight="1" thickBot="1" x14ac:dyDescent="0.2">
      <c r="A51" s="247">
        <v>49</v>
      </c>
      <c r="B51" s="248" t="s">
        <v>325</v>
      </c>
      <c r="C51" s="100" t="s">
        <v>690</v>
      </c>
    </row>
    <row r="52" spans="1:3" ht="12.75" customHeight="1" thickTop="1" thickBot="1" x14ac:dyDescent="0.2"/>
    <row r="53" spans="1:3" ht="12.75" customHeight="1" thickTop="1" thickBot="1" x14ac:dyDescent="0.2">
      <c r="A53" s="228"/>
      <c r="B53" s="215" t="s">
        <v>49</v>
      </c>
      <c r="C53" s="2"/>
    </row>
    <row r="54" spans="1:3" ht="12.75" customHeight="1" x14ac:dyDescent="0.15">
      <c r="A54" s="241">
        <v>50</v>
      </c>
      <c r="B54" s="240" t="s">
        <v>312</v>
      </c>
      <c r="C54" s="14" t="s">
        <v>691</v>
      </c>
    </row>
    <row r="55" spans="1:3" ht="12.75" customHeight="1" x14ac:dyDescent="0.15">
      <c r="A55" s="241">
        <v>51</v>
      </c>
      <c r="B55" s="240" t="s">
        <v>326</v>
      </c>
      <c r="C55" s="14" t="s">
        <v>692</v>
      </c>
    </row>
    <row r="56" spans="1:3" ht="12.75" customHeight="1" x14ac:dyDescent="0.15">
      <c r="A56" s="241">
        <v>52</v>
      </c>
      <c r="B56" s="240" t="s">
        <v>336</v>
      </c>
      <c r="C56" s="14" t="s">
        <v>702</v>
      </c>
    </row>
    <row r="57" spans="1:3" ht="12.75" customHeight="1" x14ac:dyDescent="0.15">
      <c r="A57" s="241">
        <v>53</v>
      </c>
      <c r="B57" s="240" t="s">
        <v>324</v>
      </c>
      <c r="C57" s="14" t="s">
        <v>693</v>
      </c>
    </row>
    <row r="58" spans="1:3" ht="12.75" customHeight="1" x14ac:dyDescent="0.15">
      <c r="A58" s="241">
        <v>54</v>
      </c>
      <c r="B58" s="240" t="s">
        <v>328</v>
      </c>
      <c r="C58" s="14" t="s">
        <v>694</v>
      </c>
    </row>
    <row r="59" spans="1:3" ht="12.75" customHeight="1" x14ac:dyDescent="0.15">
      <c r="A59" s="241">
        <v>55</v>
      </c>
      <c r="B59" s="240" t="s">
        <v>316</v>
      </c>
      <c r="C59" s="14" t="s">
        <v>695</v>
      </c>
    </row>
    <row r="60" spans="1:3" ht="12.75" customHeight="1" x14ac:dyDescent="0.15">
      <c r="A60" s="241">
        <v>56</v>
      </c>
      <c r="B60" s="240" t="s">
        <v>334</v>
      </c>
      <c r="C60" s="14" t="s">
        <v>696</v>
      </c>
    </row>
    <row r="61" spans="1:3" ht="12.75" customHeight="1" x14ac:dyDescent="0.15">
      <c r="A61" s="241">
        <v>57</v>
      </c>
      <c r="B61" s="240" t="s">
        <v>329</v>
      </c>
      <c r="C61" s="14" t="s">
        <v>697</v>
      </c>
    </row>
    <row r="62" spans="1:3" ht="12.75" customHeight="1" x14ac:dyDescent="0.15">
      <c r="A62" s="241">
        <v>58</v>
      </c>
      <c r="B62" s="240" t="s">
        <v>326</v>
      </c>
      <c r="C62" s="14" t="s">
        <v>698</v>
      </c>
    </row>
    <row r="63" spans="1:3" ht="12.75" customHeight="1" x14ac:dyDescent="0.15">
      <c r="A63" s="241">
        <v>59</v>
      </c>
      <c r="B63" s="240" t="s">
        <v>335</v>
      </c>
      <c r="C63" s="14" t="s">
        <v>699</v>
      </c>
    </row>
    <row r="64" spans="1:3" ht="12.75" customHeight="1" x14ac:dyDescent="0.15">
      <c r="A64" s="241">
        <v>60</v>
      </c>
      <c r="B64" s="240" t="s">
        <v>326</v>
      </c>
      <c r="C64" s="14" t="s">
        <v>700</v>
      </c>
    </row>
    <row r="65" spans="1:3" ht="12.75" customHeight="1" x14ac:dyDescent="0.15">
      <c r="A65" s="241">
        <v>61</v>
      </c>
      <c r="B65" s="240" t="s">
        <v>320</v>
      </c>
      <c r="C65" s="14" t="s">
        <v>701</v>
      </c>
    </row>
    <row r="66" spans="1:3" ht="12.75" customHeight="1" x14ac:dyDescent="0.15">
      <c r="A66" s="241">
        <v>62</v>
      </c>
      <c r="B66" s="240" t="s">
        <v>322</v>
      </c>
      <c r="C66" s="14" t="s">
        <v>703</v>
      </c>
    </row>
    <row r="67" spans="1:3" ht="12.75" customHeight="1" x14ac:dyDescent="0.15">
      <c r="A67" s="241">
        <v>63</v>
      </c>
      <c r="B67" s="240" t="s">
        <v>315</v>
      </c>
      <c r="C67" s="14" t="s">
        <v>704</v>
      </c>
    </row>
    <row r="68" spans="1:3" ht="12.75" customHeight="1" x14ac:dyDescent="0.15">
      <c r="A68" s="241">
        <v>64</v>
      </c>
      <c r="B68" s="240" t="s">
        <v>328</v>
      </c>
      <c r="C68" s="14" t="s">
        <v>705</v>
      </c>
    </row>
    <row r="69" spans="1:3" ht="12.75" customHeight="1" x14ac:dyDescent="0.15">
      <c r="A69" s="241">
        <v>65</v>
      </c>
      <c r="B69" s="240" t="s">
        <v>332</v>
      </c>
      <c r="C69" s="14" t="s">
        <v>706</v>
      </c>
    </row>
    <row r="70" spans="1:3" ht="12.75" customHeight="1" x14ac:dyDescent="0.15">
      <c r="A70" s="241">
        <v>66</v>
      </c>
      <c r="B70" s="240" t="s">
        <v>336</v>
      </c>
      <c r="C70" s="14" t="s">
        <v>24</v>
      </c>
    </row>
    <row r="71" spans="1:3" ht="12.75" customHeight="1" x14ac:dyDescent="0.15">
      <c r="A71" s="241">
        <v>67</v>
      </c>
      <c r="B71" s="240" t="s">
        <v>323</v>
      </c>
      <c r="C71" s="14" t="s">
        <v>707</v>
      </c>
    </row>
    <row r="72" spans="1:3" ht="12.75" customHeight="1" x14ac:dyDescent="0.15">
      <c r="A72" s="241">
        <v>68</v>
      </c>
      <c r="B72" s="240" t="s">
        <v>333</v>
      </c>
      <c r="C72" s="14" t="s">
        <v>708</v>
      </c>
    </row>
    <row r="73" spans="1:3" ht="12.75" customHeight="1" x14ac:dyDescent="0.15">
      <c r="A73" s="241">
        <v>69</v>
      </c>
      <c r="B73" s="240" t="s">
        <v>313</v>
      </c>
      <c r="C73" s="14" t="s">
        <v>709</v>
      </c>
    </row>
    <row r="74" spans="1:3" ht="12.75" customHeight="1" x14ac:dyDescent="0.15">
      <c r="A74" s="241">
        <v>70</v>
      </c>
      <c r="B74" s="240" t="s">
        <v>328</v>
      </c>
      <c r="C74" s="14" t="s">
        <v>710</v>
      </c>
    </row>
    <row r="75" spans="1:3" ht="12.75" customHeight="1" x14ac:dyDescent="0.15">
      <c r="A75" s="241">
        <v>71</v>
      </c>
      <c r="B75" s="240" t="s">
        <v>313</v>
      </c>
      <c r="C75" s="59" t="s">
        <v>711</v>
      </c>
    </row>
    <row r="76" spans="1:3" ht="12.75" customHeight="1" x14ac:dyDescent="0.15">
      <c r="A76" s="241">
        <v>72</v>
      </c>
      <c r="B76" s="240" t="s">
        <v>331</v>
      </c>
      <c r="C76" s="59" t="s">
        <v>712</v>
      </c>
    </row>
    <row r="77" spans="1:3" ht="12.75" customHeight="1" thickBot="1" x14ac:dyDescent="0.2">
      <c r="A77" s="242">
        <v>73</v>
      </c>
      <c r="B77" s="243" t="s">
        <v>325</v>
      </c>
      <c r="C77" s="101" t="s">
        <v>713</v>
      </c>
    </row>
    <row r="78" spans="1:3" ht="12.75" customHeight="1" thickTop="1" thickBot="1" x14ac:dyDescent="0.2"/>
    <row r="79" spans="1:3" ht="12.75" customHeight="1" thickTop="1" thickBot="1" x14ac:dyDescent="0.2">
      <c r="A79" s="228"/>
      <c r="B79" s="215" t="s">
        <v>71</v>
      </c>
      <c r="C79" s="2"/>
    </row>
    <row r="80" spans="1:3" ht="12.75" customHeight="1" x14ac:dyDescent="0.15">
      <c r="A80" s="238">
        <v>76</v>
      </c>
      <c r="B80" s="236" t="s">
        <v>315</v>
      </c>
      <c r="C80" s="18" t="s">
        <v>73</v>
      </c>
    </row>
    <row r="81" spans="1:3" ht="12.75" customHeight="1" x14ac:dyDescent="0.15">
      <c r="A81" s="238">
        <v>77</v>
      </c>
      <c r="B81" s="236" t="s">
        <v>322</v>
      </c>
      <c r="C81" s="18" t="s">
        <v>714</v>
      </c>
    </row>
    <row r="82" spans="1:3" ht="12.75" customHeight="1" x14ac:dyDescent="0.15">
      <c r="A82" s="238">
        <v>78</v>
      </c>
      <c r="B82" s="236" t="s">
        <v>317</v>
      </c>
      <c r="C82" s="18" t="s">
        <v>715</v>
      </c>
    </row>
    <row r="83" spans="1:3" ht="12.75" customHeight="1" x14ac:dyDescent="0.15">
      <c r="A83" s="238">
        <v>79</v>
      </c>
      <c r="B83" s="236" t="s">
        <v>314</v>
      </c>
      <c r="C83" s="18" t="s">
        <v>716</v>
      </c>
    </row>
    <row r="84" spans="1:3" ht="12.75" customHeight="1" x14ac:dyDescent="0.15">
      <c r="A84" s="238">
        <v>80</v>
      </c>
      <c r="B84" s="236" t="s">
        <v>316</v>
      </c>
      <c r="C84" s="18" t="s">
        <v>722</v>
      </c>
    </row>
    <row r="85" spans="1:3" ht="12.75" customHeight="1" x14ac:dyDescent="0.15">
      <c r="A85" s="238">
        <v>82</v>
      </c>
      <c r="B85" s="236" t="s">
        <v>329</v>
      </c>
      <c r="C85" s="18" t="s">
        <v>84</v>
      </c>
    </row>
    <row r="86" spans="1:3" ht="12.75" customHeight="1" x14ac:dyDescent="0.15">
      <c r="A86" s="238">
        <v>83</v>
      </c>
      <c r="B86" s="236" t="s">
        <v>334</v>
      </c>
      <c r="C86" s="18" t="s">
        <v>718</v>
      </c>
    </row>
    <row r="87" spans="1:3" ht="12.75" customHeight="1" x14ac:dyDescent="0.15">
      <c r="A87" s="238">
        <v>84</v>
      </c>
      <c r="B87" s="236" t="s">
        <v>318</v>
      </c>
      <c r="C87" s="18" t="s">
        <v>717</v>
      </c>
    </row>
    <row r="88" spans="1:3" ht="12.75" customHeight="1" x14ac:dyDescent="0.15">
      <c r="A88" s="238">
        <v>85</v>
      </c>
      <c r="B88" s="236" t="s">
        <v>336</v>
      </c>
      <c r="C88" s="18" t="s">
        <v>719</v>
      </c>
    </row>
    <row r="89" spans="1:3" ht="12.75" customHeight="1" x14ac:dyDescent="0.15">
      <c r="A89" s="238">
        <v>86</v>
      </c>
      <c r="B89" s="236" t="s">
        <v>319</v>
      </c>
      <c r="C89" s="18" t="s">
        <v>720</v>
      </c>
    </row>
    <row r="90" spans="1:3" ht="12.75" customHeight="1" x14ac:dyDescent="0.15">
      <c r="A90" s="238">
        <v>87</v>
      </c>
      <c r="B90" s="236" t="s">
        <v>314</v>
      </c>
      <c r="C90" s="18" t="s">
        <v>721</v>
      </c>
    </row>
    <row r="91" spans="1:3" ht="12.75" customHeight="1" x14ac:dyDescent="0.15">
      <c r="A91" s="238">
        <v>88</v>
      </c>
      <c r="B91" s="236" t="s">
        <v>335</v>
      </c>
      <c r="C91" s="18" t="s">
        <v>727</v>
      </c>
    </row>
    <row r="92" spans="1:3" ht="12.75" customHeight="1" x14ac:dyDescent="0.15">
      <c r="A92" s="238">
        <v>89</v>
      </c>
      <c r="B92" s="236" t="s">
        <v>326</v>
      </c>
      <c r="C92" s="18" t="s">
        <v>723</v>
      </c>
    </row>
    <row r="93" spans="1:3" ht="12.75" customHeight="1" x14ac:dyDescent="0.15">
      <c r="A93" s="238">
        <v>90</v>
      </c>
      <c r="B93" s="236" t="s">
        <v>332</v>
      </c>
      <c r="C93" s="18" t="s">
        <v>724</v>
      </c>
    </row>
    <row r="94" spans="1:3" ht="12.75" customHeight="1" x14ac:dyDescent="0.15">
      <c r="A94" s="238">
        <v>91</v>
      </c>
      <c r="B94" s="236" t="s">
        <v>336</v>
      </c>
      <c r="C94" s="18" t="s">
        <v>725</v>
      </c>
    </row>
    <row r="95" spans="1:3" ht="12.75" customHeight="1" x14ac:dyDescent="0.15">
      <c r="A95" s="238">
        <v>92</v>
      </c>
      <c r="B95" s="236" t="s">
        <v>323</v>
      </c>
      <c r="C95" s="18" t="s">
        <v>726</v>
      </c>
    </row>
    <row r="96" spans="1:3" ht="12.75" customHeight="1" x14ac:dyDescent="0.15">
      <c r="A96" s="238">
        <v>93</v>
      </c>
      <c r="B96" s="236" t="s">
        <v>333</v>
      </c>
      <c r="C96" s="18" t="s">
        <v>728</v>
      </c>
    </row>
    <row r="97" spans="1:3" ht="12.75" customHeight="1" x14ac:dyDescent="0.15">
      <c r="A97" s="238">
        <v>94</v>
      </c>
      <c r="B97" s="236" t="s">
        <v>320</v>
      </c>
      <c r="C97" s="18" t="s">
        <v>729</v>
      </c>
    </row>
    <row r="98" spans="1:3" ht="12.75" customHeight="1" x14ac:dyDescent="0.15">
      <c r="A98" s="238">
        <v>95</v>
      </c>
      <c r="B98" s="236" t="s">
        <v>321</v>
      </c>
      <c r="C98" s="18" t="s">
        <v>730</v>
      </c>
    </row>
    <row r="99" spans="1:3" ht="12.75" customHeight="1" x14ac:dyDescent="0.15">
      <c r="A99" s="238">
        <v>96</v>
      </c>
      <c r="B99" s="236" t="s">
        <v>331</v>
      </c>
      <c r="C99" s="18" t="s">
        <v>731</v>
      </c>
    </row>
    <row r="100" spans="1:3" ht="12.75" customHeight="1" x14ac:dyDescent="0.15">
      <c r="A100" s="238">
        <v>97</v>
      </c>
      <c r="B100" s="236" t="s">
        <v>321</v>
      </c>
      <c r="C100" s="102" t="s">
        <v>732</v>
      </c>
    </row>
    <row r="101" spans="1:3" ht="12.75" customHeight="1" thickBot="1" x14ac:dyDescent="0.2">
      <c r="A101" s="239">
        <v>98</v>
      </c>
      <c r="B101" s="237" t="s">
        <v>325</v>
      </c>
      <c r="C101" s="103" t="s">
        <v>733</v>
      </c>
    </row>
    <row r="102" spans="1:3" ht="12.75" customHeight="1" thickTop="1" thickBot="1" x14ac:dyDescent="0.2"/>
    <row r="103" spans="1:3" ht="12.75" customHeight="1" thickTop="1" thickBot="1" x14ac:dyDescent="0.2">
      <c r="A103" s="228"/>
      <c r="B103" s="215" t="s">
        <v>89</v>
      </c>
      <c r="C103" s="2"/>
    </row>
    <row r="104" spans="1:3" ht="12.75" customHeight="1" x14ac:dyDescent="0.15">
      <c r="A104" s="235">
        <v>100</v>
      </c>
      <c r="B104" s="234" t="s">
        <v>314</v>
      </c>
      <c r="C104" s="23" t="s">
        <v>734</v>
      </c>
    </row>
    <row r="105" spans="1:3" ht="12.75" customHeight="1" x14ac:dyDescent="0.15">
      <c r="A105" s="235">
        <v>101</v>
      </c>
      <c r="B105" s="234" t="s">
        <v>313</v>
      </c>
      <c r="C105" s="23" t="s">
        <v>735</v>
      </c>
    </row>
    <row r="106" spans="1:3" ht="12.75" customHeight="1" x14ac:dyDescent="0.15">
      <c r="A106" s="235">
        <v>102</v>
      </c>
      <c r="B106" s="234" t="s">
        <v>315</v>
      </c>
      <c r="C106" s="23" t="s">
        <v>736</v>
      </c>
    </row>
    <row r="107" spans="1:3" ht="12.75" customHeight="1" x14ac:dyDescent="0.15">
      <c r="A107" s="235">
        <v>103</v>
      </c>
      <c r="B107" s="234" t="s">
        <v>328</v>
      </c>
      <c r="C107" s="23" t="s">
        <v>737</v>
      </c>
    </row>
    <row r="108" spans="1:3" ht="12.75" customHeight="1" x14ac:dyDescent="0.15">
      <c r="A108" s="235">
        <v>104</v>
      </c>
      <c r="B108" s="234" t="s">
        <v>316</v>
      </c>
      <c r="C108" s="23" t="s">
        <v>738</v>
      </c>
    </row>
    <row r="109" spans="1:3" ht="12.75" customHeight="1" x14ac:dyDescent="0.15">
      <c r="A109" s="235">
        <v>106</v>
      </c>
      <c r="B109" s="234" t="s">
        <v>329</v>
      </c>
      <c r="C109" s="23" t="s">
        <v>741</v>
      </c>
    </row>
    <row r="110" spans="1:3" ht="12.75" customHeight="1" x14ac:dyDescent="0.15">
      <c r="A110" s="235">
        <v>108</v>
      </c>
      <c r="B110" s="234" t="s">
        <v>318</v>
      </c>
      <c r="C110" s="23" t="s">
        <v>739</v>
      </c>
    </row>
    <row r="111" spans="1:3" ht="12.75" customHeight="1" x14ac:dyDescent="0.15">
      <c r="A111" s="235">
        <v>109</v>
      </c>
      <c r="B111" s="234" t="s">
        <v>328</v>
      </c>
      <c r="C111" s="23" t="s">
        <v>740</v>
      </c>
    </row>
    <row r="112" spans="1:3" ht="12.75" customHeight="1" x14ac:dyDescent="0.15">
      <c r="A112" s="235">
        <v>110</v>
      </c>
      <c r="B112" s="234" t="s">
        <v>319</v>
      </c>
      <c r="C112" s="23" t="s">
        <v>742</v>
      </c>
    </row>
    <row r="113" spans="1:3" ht="12.75" customHeight="1" x14ac:dyDescent="0.15">
      <c r="A113" s="235">
        <v>111</v>
      </c>
      <c r="B113" s="234" t="s">
        <v>330</v>
      </c>
      <c r="C113" s="23" t="s">
        <v>743</v>
      </c>
    </row>
    <row r="114" spans="1:3" ht="12.75" customHeight="1" x14ac:dyDescent="0.15">
      <c r="A114" s="235">
        <v>112</v>
      </c>
      <c r="B114" s="234" t="s">
        <v>335</v>
      </c>
      <c r="C114" s="23" t="s">
        <v>291</v>
      </c>
    </row>
    <row r="115" spans="1:3" ht="12.75" customHeight="1" x14ac:dyDescent="0.15">
      <c r="A115" s="235">
        <v>113</v>
      </c>
      <c r="B115" s="234" t="s">
        <v>326</v>
      </c>
      <c r="C115" s="23" t="s">
        <v>113</v>
      </c>
    </row>
    <row r="116" spans="1:3" ht="12.75" customHeight="1" x14ac:dyDescent="0.15">
      <c r="A116" s="235">
        <v>114</v>
      </c>
      <c r="B116" s="234" t="s">
        <v>332</v>
      </c>
      <c r="C116" s="23" t="s">
        <v>296</v>
      </c>
    </row>
    <row r="117" spans="1:3" ht="12.75" customHeight="1" x14ac:dyDescent="0.15">
      <c r="A117" s="235">
        <v>115</v>
      </c>
      <c r="B117" s="234" t="s">
        <v>336</v>
      </c>
      <c r="C117" s="23" t="s">
        <v>744</v>
      </c>
    </row>
    <row r="118" spans="1:3" ht="12.75" customHeight="1" x14ac:dyDescent="0.15">
      <c r="A118" s="235">
        <v>116</v>
      </c>
      <c r="B118" s="234" t="s">
        <v>323</v>
      </c>
      <c r="C118" s="23" t="s">
        <v>745</v>
      </c>
    </row>
    <row r="119" spans="1:3" ht="12.75" customHeight="1" x14ac:dyDescent="0.15">
      <c r="A119" s="235">
        <v>117</v>
      </c>
      <c r="B119" s="234" t="s">
        <v>333</v>
      </c>
      <c r="C119" s="23" t="s">
        <v>746</v>
      </c>
    </row>
    <row r="120" spans="1:3" ht="12.75" customHeight="1" x14ac:dyDescent="0.15">
      <c r="A120" s="235">
        <v>118</v>
      </c>
      <c r="B120" s="234" t="s">
        <v>320</v>
      </c>
      <c r="C120" s="23" t="s">
        <v>747</v>
      </c>
    </row>
    <row r="121" spans="1:3" ht="12.75" customHeight="1" x14ac:dyDescent="0.15">
      <c r="A121" s="235">
        <v>119</v>
      </c>
      <c r="B121" s="234" t="s">
        <v>322</v>
      </c>
      <c r="C121" s="23" t="s">
        <v>748</v>
      </c>
    </row>
    <row r="122" spans="1:3" ht="12.75" customHeight="1" x14ac:dyDescent="0.15">
      <c r="A122" s="235">
        <v>120</v>
      </c>
      <c r="B122" s="234" t="s">
        <v>331</v>
      </c>
      <c r="C122" s="62" t="s">
        <v>100</v>
      </c>
    </row>
    <row r="123" spans="1:3" ht="12.75" customHeight="1" x14ac:dyDescent="0.15">
      <c r="A123" s="235">
        <v>121</v>
      </c>
      <c r="B123" s="234" t="s">
        <v>321</v>
      </c>
      <c r="C123" s="62" t="s">
        <v>749</v>
      </c>
    </row>
    <row r="124" spans="1:3" ht="12.75" customHeight="1" thickBot="1" x14ac:dyDescent="0.2"/>
    <row r="125" spans="1:3" ht="12.75" customHeight="1" thickTop="1" thickBot="1" x14ac:dyDescent="0.2">
      <c r="A125" s="228"/>
      <c r="B125" s="215" t="s">
        <v>109</v>
      </c>
      <c r="C125" s="2"/>
    </row>
    <row r="126" spans="1:3" ht="12.75" customHeight="1" x14ac:dyDescent="0.15">
      <c r="A126" s="224">
        <v>123</v>
      </c>
      <c r="B126" s="217" t="s">
        <v>324</v>
      </c>
      <c r="C126" s="26" t="s">
        <v>750</v>
      </c>
    </row>
    <row r="127" spans="1:3" ht="12.75" customHeight="1" x14ac:dyDescent="0.15">
      <c r="A127" s="224">
        <v>124</v>
      </c>
      <c r="B127" s="217" t="s">
        <v>313</v>
      </c>
      <c r="C127" s="26" t="s">
        <v>751</v>
      </c>
    </row>
    <row r="128" spans="1:3" ht="12.75" customHeight="1" x14ac:dyDescent="0.15">
      <c r="A128" s="224">
        <v>125</v>
      </c>
      <c r="B128" s="217" t="s">
        <v>318</v>
      </c>
      <c r="C128" s="26" t="s">
        <v>752</v>
      </c>
    </row>
    <row r="129" spans="1:3" ht="12.75" customHeight="1" x14ac:dyDescent="0.15">
      <c r="A129" s="224">
        <v>126</v>
      </c>
      <c r="B129" s="217" t="s">
        <v>319</v>
      </c>
      <c r="C129" s="26" t="s">
        <v>754</v>
      </c>
    </row>
    <row r="130" spans="1:3" ht="12.75" customHeight="1" x14ac:dyDescent="0.15">
      <c r="A130" s="224">
        <v>127</v>
      </c>
      <c r="B130" s="217" t="s">
        <v>753</v>
      </c>
      <c r="C130" s="26" t="s">
        <v>755</v>
      </c>
    </row>
    <row r="131" spans="1:3" ht="12.75" customHeight="1" x14ac:dyDescent="0.15">
      <c r="A131" s="224">
        <v>128</v>
      </c>
      <c r="B131" s="217" t="s">
        <v>335</v>
      </c>
      <c r="C131" s="26" t="s">
        <v>756</v>
      </c>
    </row>
    <row r="132" spans="1:3" ht="12.75" customHeight="1" x14ac:dyDescent="0.15">
      <c r="A132" s="224">
        <v>129</v>
      </c>
      <c r="B132" s="217" t="s">
        <v>326</v>
      </c>
      <c r="C132" s="26" t="s">
        <v>88</v>
      </c>
    </row>
    <row r="133" spans="1:3" ht="12.75" customHeight="1" x14ac:dyDescent="0.15">
      <c r="A133" s="224">
        <v>130</v>
      </c>
      <c r="B133" s="217" t="s">
        <v>332</v>
      </c>
      <c r="C133" s="26" t="s">
        <v>757</v>
      </c>
    </row>
    <row r="134" spans="1:3" ht="12.75" customHeight="1" x14ac:dyDescent="0.15">
      <c r="A134" s="224">
        <v>131</v>
      </c>
      <c r="B134" s="217" t="s">
        <v>333</v>
      </c>
      <c r="C134" s="26" t="s">
        <v>758</v>
      </c>
    </row>
    <row r="135" spans="1:3" ht="12.75" customHeight="1" x14ac:dyDescent="0.15">
      <c r="A135" s="224">
        <v>132</v>
      </c>
      <c r="B135" s="217" t="s">
        <v>321</v>
      </c>
      <c r="C135" s="26" t="s">
        <v>759</v>
      </c>
    </row>
    <row r="136" spans="1:3" ht="12.75" customHeight="1" thickBot="1" x14ac:dyDescent="0.2"/>
    <row r="137" spans="1:3" ht="12.75" customHeight="1" thickTop="1" x14ac:dyDescent="0.15">
      <c r="A137" s="229"/>
      <c r="B137" s="215" t="s">
        <v>123</v>
      </c>
      <c r="C137" s="2"/>
    </row>
    <row r="138" spans="1:3" ht="12.75" customHeight="1" x14ac:dyDescent="0.15">
      <c r="A138" s="233">
        <v>135</v>
      </c>
      <c r="B138" s="218" t="s">
        <v>313</v>
      </c>
      <c r="C138" s="30" t="s">
        <v>760</v>
      </c>
    </row>
    <row r="139" spans="1:3" ht="12.75" customHeight="1" x14ac:dyDescent="0.15">
      <c r="A139" s="232">
        <v>136</v>
      </c>
      <c r="B139" s="218" t="s">
        <v>318</v>
      </c>
      <c r="C139" s="30" t="s">
        <v>761</v>
      </c>
    </row>
    <row r="140" spans="1:3" ht="12.75" customHeight="1" x14ac:dyDescent="0.15">
      <c r="A140" s="232">
        <v>137</v>
      </c>
      <c r="B140" s="218" t="s">
        <v>319</v>
      </c>
      <c r="C140" s="30" t="s">
        <v>762</v>
      </c>
    </row>
    <row r="141" spans="1:3" ht="12.75" customHeight="1" x14ac:dyDescent="0.15">
      <c r="A141" s="232">
        <v>138</v>
      </c>
      <c r="B141" s="218" t="s">
        <v>753</v>
      </c>
      <c r="C141" s="30" t="s">
        <v>763</v>
      </c>
    </row>
    <row r="142" spans="1:3" ht="12.75" customHeight="1" x14ac:dyDescent="0.15">
      <c r="A142" s="232">
        <v>139</v>
      </c>
      <c r="B142" s="218" t="s">
        <v>332</v>
      </c>
      <c r="C142" s="30" t="s">
        <v>764</v>
      </c>
    </row>
    <row r="143" spans="1:3" ht="12.75" customHeight="1" thickBot="1" x14ac:dyDescent="0.2"/>
    <row r="144" spans="1:3" ht="12.75" customHeight="1" thickTop="1" x14ac:dyDescent="0.15">
      <c r="A144" s="229"/>
      <c r="B144" s="215" t="s">
        <v>136</v>
      </c>
      <c r="C144" s="2"/>
    </row>
    <row r="145" spans="1:3" ht="12.75" customHeight="1" x14ac:dyDescent="0.15">
      <c r="A145" s="231">
        <v>134</v>
      </c>
      <c r="B145" s="219" t="s">
        <v>318</v>
      </c>
      <c r="C145" s="34" t="s">
        <v>765</v>
      </c>
    </row>
    <row r="146" spans="1:3" ht="12.75" customHeight="1" x14ac:dyDescent="0.15">
      <c r="A146" s="227">
        <v>135</v>
      </c>
      <c r="B146" s="219" t="s">
        <v>753</v>
      </c>
      <c r="C146" s="34" t="s">
        <v>766</v>
      </c>
    </row>
    <row r="147" spans="1:3" ht="12.75" customHeight="1" x14ac:dyDescent="0.15">
      <c r="A147" s="227">
        <v>136</v>
      </c>
      <c r="B147" s="219" t="s">
        <v>332</v>
      </c>
      <c r="C147" s="34" t="s">
        <v>767</v>
      </c>
    </row>
    <row r="148" spans="1:3" ht="12.75" customHeight="1" thickBot="1" x14ac:dyDescent="0.2"/>
    <row r="149" spans="1:3" ht="12.75" customHeight="1" thickTop="1" x14ac:dyDescent="0.15">
      <c r="A149" s="229"/>
      <c r="B149" s="215" t="s">
        <v>172</v>
      </c>
      <c r="C149" s="2"/>
    </row>
    <row r="150" spans="1:3" ht="12.75" customHeight="1" x14ac:dyDescent="0.15">
      <c r="A150" s="230">
        <v>142</v>
      </c>
      <c r="B150" s="220" t="s">
        <v>753</v>
      </c>
      <c r="C150" s="65" t="s">
        <v>768</v>
      </c>
    </row>
    <row r="151" spans="1:3" ht="12.75" customHeight="1" x14ac:dyDescent="0.15">
      <c r="A151" s="226">
        <v>143</v>
      </c>
      <c r="B151" s="220" t="s">
        <v>332</v>
      </c>
      <c r="C151" s="65" t="s">
        <v>769</v>
      </c>
    </row>
    <row r="152" spans="1:3" ht="12.75" customHeight="1" thickBot="1" x14ac:dyDescent="0.2"/>
    <row r="153" spans="1:3" ht="12.75" customHeight="1" thickTop="1" x14ac:dyDescent="0.15">
      <c r="A153" s="229"/>
      <c r="B153" s="215" t="s">
        <v>173</v>
      </c>
      <c r="C153" s="2"/>
    </row>
    <row r="154" spans="1:3" ht="12.75" customHeight="1" x14ac:dyDescent="0.15">
      <c r="A154" s="225">
        <v>148</v>
      </c>
      <c r="B154" s="221" t="s">
        <v>753</v>
      </c>
      <c r="C154" s="71" t="s">
        <v>770</v>
      </c>
    </row>
  </sheetData>
  <phoneticPr fontId="0" type="noConversion"/>
  <pageMargins left="0.78740157499999996" right="0.78740157499999996" top="0.984251969" bottom="0.984251969" header="0.5" footer="0.5"/>
  <pageSetup orientation="portrait" horizontalDpi="200" verticalDpi="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3"/>
  <sheetViews>
    <sheetView topLeftCell="A101" workbookViewId="0">
      <selection activeCell="C2" sqref="C2"/>
    </sheetView>
  </sheetViews>
  <sheetFormatPr baseColWidth="10" defaultColWidth="11.5" defaultRowHeight="13" x14ac:dyDescent="0.15"/>
  <cols>
    <col min="1" max="1" width="3.6640625" style="223" customWidth="1"/>
    <col min="2" max="2" width="17.6640625" style="216" customWidth="1"/>
    <col min="3" max="3" width="25.6640625" style="4" customWidth="1"/>
    <col min="4" max="4" width="2.6640625" style="3" customWidth="1"/>
    <col min="5" max="16384" width="11.5" style="3"/>
  </cols>
  <sheetData>
    <row r="1" spans="1:3" ht="12.75" customHeight="1" thickTop="1" x14ac:dyDescent="0.15">
      <c r="A1" s="222"/>
      <c r="B1" s="215" t="s">
        <v>0</v>
      </c>
      <c r="C1" s="2"/>
    </row>
    <row r="2" spans="1:3" ht="12.75" customHeight="1" x14ac:dyDescent="0.15">
      <c r="A2" s="250">
        <v>1</v>
      </c>
      <c r="B2" s="249" t="s">
        <v>315</v>
      </c>
      <c r="C2" s="6" t="s">
        <v>774</v>
      </c>
    </row>
    <row r="3" spans="1:3" ht="12.75" customHeight="1" x14ac:dyDescent="0.15">
      <c r="A3" s="250">
        <f>SUM(A2+1)</f>
        <v>2</v>
      </c>
      <c r="B3" s="249" t="s">
        <v>312</v>
      </c>
      <c r="C3" s="6" t="s">
        <v>775</v>
      </c>
    </row>
    <row r="4" spans="1:3" ht="12.75" customHeight="1" x14ac:dyDescent="0.15">
      <c r="A4" s="250">
        <f t="shared" ref="A4:A26" si="0">SUM(A3+1)</f>
        <v>3</v>
      </c>
      <c r="B4" s="249" t="s">
        <v>315</v>
      </c>
      <c r="C4" s="6" t="s">
        <v>776</v>
      </c>
    </row>
    <row r="5" spans="1:3" ht="12.75" customHeight="1" x14ac:dyDescent="0.15">
      <c r="A5" s="250">
        <f t="shared" si="0"/>
        <v>4</v>
      </c>
      <c r="B5" s="249" t="s">
        <v>314</v>
      </c>
      <c r="C5" s="6" t="s">
        <v>777</v>
      </c>
    </row>
    <row r="6" spans="1:3" ht="12.75" customHeight="1" x14ac:dyDescent="0.15">
      <c r="A6" s="250">
        <f t="shared" si="0"/>
        <v>5</v>
      </c>
      <c r="B6" s="249" t="s">
        <v>315</v>
      </c>
      <c r="C6" s="6" t="s">
        <v>778</v>
      </c>
    </row>
    <row r="7" spans="1:3" ht="12.75" customHeight="1" x14ac:dyDescent="0.15">
      <c r="A7" s="250">
        <f t="shared" si="0"/>
        <v>6</v>
      </c>
      <c r="B7" s="249" t="s">
        <v>773</v>
      </c>
      <c r="C7" s="6" t="s">
        <v>779</v>
      </c>
    </row>
    <row r="8" spans="1:3" ht="12.75" customHeight="1" x14ac:dyDescent="0.15">
      <c r="A8" s="250">
        <f t="shared" si="0"/>
        <v>7</v>
      </c>
      <c r="B8" s="249" t="s">
        <v>318</v>
      </c>
      <c r="C8" s="6" t="s">
        <v>780</v>
      </c>
    </row>
    <row r="9" spans="1:3" ht="12.75" customHeight="1" x14ac:dyDescent="0.15">
      <c r="A9" s="250">
        <f t="shared" si="0"/>
        <v>8</v>
      </c>
      <c r="B9" s="249" t="s">
        <v>314</v>
      </c>
      <c r="C9" s="6" t="s">
        <v>781</v>
      </c>
    </row>
    <row r="10" spans="1:3" ht="12.75" customHeight="1" x14ac:dyDescent="0.15">
      <c r="A10" s="250">
        <f t="shared" si="0"/>
        <v>9</v>
      </c>
      <c r="B10" s="249" t="s">
        <v>330</v>
      </c>
      <c r="C10" s="6" t="s">
        <v>782</v>
      </c>
    </row>
    <row r="11" spans="1:3" ht="12.75" customHeight="1" x14ac:dyDescent="0.15">
      <c r="A11" s="250">
        <f t="shared" si="0"/>
        <v>10</v>
      </c>
      <c r="B11" s="249" t="s">
        <v>771</v>
      </c>
      <c r="C11" s="6" t="s">
        <v>783</v>
      </c>
    </row>
    <row r="12" spans="1:3" ht="12.75" customHeight="1" x14ac:dyDescent="0.15">
      <c r="A12" s="250">
        <f t="shared" si="0"/>
        <v>11</v>
      </c>
      <c r="B12" s="249" t="s">
        <v>313</v>
      </c>
      <c r="C12" s="6" t="s">
        <v>784</v>
      </c>
    </row>
    <row r="13" spans="1:3" ht="12.75" customHeight="1" x14ac:dyDescent="0.15">
      <c r="A13" s="250">
        <f t="shared" si="0"/>
        <v>12</v>
      </c>
      <c r="B13" s="249" t="s">
        <v>320</v>
      </c>
      <c r="C13" s="6" t="s">
        <v>785</v>
      </c>
    </row>
    <row r="14" spans="1:3" ht="12.75" customHeight="1" x14ac:dyDescent="0.15">
      <c r="A14" s="250">
        <f t="shared" si="0"/>
        <v>13</v>
      </c>
      <c r="B14" s="249" t="s">
        <v>323</v>
      </c>
      <c r="C14" s="6" t="s">
        <v>786</v>
      </c>
    </row>
    <row r="15" spans="1:3" ht="12.75" customHeight="1" x14ac:dyDescent="0.15">
      <c r="A15" s="250">
        <f t="shared" si="0"/>
        <v>14</v>
      </c>
      <c r="B15" s="249" t="s">
        <v>331</v>
      </c>
      <c r="C15" s="6" t="s">
        <v>787</v>
      </c>
    </row>
    <row r="16" spans="1:3" ht="12.75" customHeight="1" x14ac:dyDescent="0.15">
      <c r="A16" s="250">
        <f t="shared" si="0"/>
        <v>15</v>
      </c>
      <c r="B16" s="249" t="s">
        <v>316</v>
      </c>
      <c r="C16" s="6" t="s">
        <v>301</v>
      </c>
    </row>
    <row r="17" spans="1:3" ht="12.75" customHeight="1" x14ac:dyDescent="0.15">
      <c r="A17" s="250">
        <f t="shared" si="0"/>
        <v>16</v>
      </c>
      <c r="B17" s="249" t="s">
        <v>336</v>
      </c>
      <c r="C17" s="6" t="s">
        <v>788</v>
      </c>
    </row>
    <row r="18" spans="1:3" ht="12.75" customHeight="1" x14ac:dyDescent="0.15">
      <c r="A18" s="250">
        <f t="shared" si="0"/>
        <v>17</v>
      </c>
      <c r="B18" s="249" t="s">
        <v>771</v>
      </c>
      <c r="C18" s="6" t="s">
        <v>789</v>
      </c>
    </row>
    <row r="19" spans="1:3" ht="12.75" customHeight="1" x14ac:dyDescent="0.15">
      <c r="A19" s="250">
        <f t="shared" si="0"/>
        <v>18</v>
      </c>
      <c r="B19" s="249" t="s">
        <v>329</v>
      </c>
      <c r="C19" s="6" t="s">
        <v>790</v>
      </c>
    </row>
    <row r="20" spans="1:3" ht="12.75" customHeight="1" x14ac:dyDescent="0.15">
      <c r="A20" s="250">
        <f t="shared" si="0"/>
        <v>19</v>
      </c>
      <c r="B20" s="249" t="s">
        <v>771</v>
      </c>
      <c r="C20" s="6" t="s">
        <v>791</v>
      </c>
    </row>
    <row r="21" spans="1:3" ht="12.75" customHeight="1" x14ac:dyDescent="0.15">
      <c r="A21" s="250">
        <f t="shared" si="0"/>
        <v>20</v>
      </c>
      <c r="B21" s="249" t="s">
        <v>771</v>
      </c>
      <c r="C21" s="6" t="s">
        <v>792</v>
      </c>
    </row>
    <row r="22" spans="1:3" ht="12.75" customHeight="1" x14ac:dyDescent="0.15">
      <c r="A22" s="250">
        <f t="shared" si="0"/>
        <v>21</v>
      </c>
      <c r="B22" s="249" t="s">
        <v>332</v>
      </c>
      <c r="C22" s="6" t="s">
        <v>793</v>
      </c>
    </row>
    <row r="23" spans="1:3" ht="12.75" customHeight="1" x14ac:dyDescent="0.15">
      <c r="A23" s="250">
        <f t="shared" si="0"/>
        <v>22</v>
      </c>
      <c r="B23" s="249" t="s">
        <v>325</v>
      </c>
      <c r="C23" s="6" t="s">
        <v>794</v>
      </c>
    </row>
    <row r="24" spans="1:3" ht="12.75" customHeight="1" x14ac:dyDescent="0.15">
      <c r="A24" s="250">
        <f t="shared" si="0"/>
        <v>23</v>
      </c>
      <c r="B24" s="249" t="s">
        <v>319</v>
      </c>
      <c r="C24" s="6" t="s">
        <v>795</v>
      </c>
    </row>
    <row r="25" spans="1:3" ht="12.75" customHeight="1" thickBot="1" x14ac:dyDescent="0.2">
      <c r="A25" s="250">
        <f t="shared" si="0"/>
        <v>24</v>
      </c>
      <c r="B25" s="249" t="s">
        <v>313</v>
      </c>
      <c r="C25" s="8" t="s">
        <v>796</v>
      </c>
    </row>
    <row r="26" spans="1:3" ht="12.75" customHeight="1" thickTop="1" thickBot="1" x14ac:dyDescent="0.2">
      <c r="A26" s="250">
        <f t="shared" si="0"/>
        <v>25</v>
      </c>
      <c r="B26" s="252" t="s">
        <v>334</v>
      </c>
      <c r="C26" s="8" t="s">
        <v>797</v>
      </c>
    </row>
    <row r="27" spans="1:3" ht="12.75" customHeight="1" thickTop="1" thickBot="1" x14ac:dyDescent="0.2"/>
    <row r="28" spans="1:3" ht="12.75" customHeight="1" thickTop="1" thickBot="1" x14ac:dyDescent="0.2">
      <c r="A28" s="228"/>
      <c r="B28" s="215" t="s">
        <v>19</v>
      </c>
      <c r="C28" s="2"/>
    </row>
    <row r="29" spans="1:3" ht="12.75" customHeight="1" thickBot="1" x14ac:dyDescent="0.2">
      <c r="A29" s="245">
        <f>SUM(A26+1)</f>
        <v>26</v>
      </c>
      <c r="B29" s="244" t="s">
        <v>315</v>
      </c>
      <c r="C29" s="10" t="s">
        <v>798</v>
      </c>
    </row>
    <row r="30" spans="1:3" ht="12.75" customHeight="1" thickBot="1" x14ac:dyDescent="0.2">
      <c r="A30" s="245">
        <f>SUM(A29+1)</f>
        <v>27</v>
      </c>
      <c r="B30" s="244" t="s">
        <v>315</v>
      </c>
      <c r="C30" s="10" t="s">
        <v>799</v>
      </c>
    </row>
    <row r="31" spans="1:3" ht="12.75" customHeight="1" thickBot="1" x14ac:dyDescent="0.2">
      <c r="A31" s="245">
        <f t="shared" ref="A31:A50" si="1">SUM(A30+1)</f>
        <v>28</v>
      </c>
      <c r="B31" s="244" t="s">
        <v>314</v>
      </c>
      <c r="C31" s="10" t="s">
        <v>800</v>
      </c>
    </row>
    <row r="32" spans="1:3" ht="12.75" customHeight="1" thickBot="1" x14ac:dyDescent="0.2">
      <c r="A32" s="245">
        <f t="shared" si="1"/>
        <v>29</v>
      </c>
      <c r="B32" s="244" t="s">
        <v>330</v>
      </c>
      <c r="C32" s="10" t="s">
        <v>801</v>
      </c>
    </row>
    <row r="33" spans="1:3" ht="12.75" customHeight="1" thickBot="1" x14ac:dyDescent="0.2">
      <c r="A33" s="245">
        <f t="shared" si="1"/>
        <v>30</v>
      </c>
      <c r="B33" s="244" t="s">
        <v>314</v>
      </c>
      <c r="C33" s="10" t="s">
        <v>802</v>
      </c>
    </row>
    <row r="34" spans="1:3" ht="12.75" customHeight="1" thickBot="1" x14ac:dyDescent="0.2">
      <c r="A34" s="245">
        <f t="shared" si="1"/>
        <v>31</v>
      </c>
      <c r="B34" s="244" t="s">
        <v>318</v>
      </c>
      <c r="C34" s="10" t="s">
        <v>142</v>
      </c>
    </row>
    <row r="35" spans="1:3" ht="12.75" customHeight="1" thickBot="1" x14ac:dyDescent="0.2">
      <c r="A35" s="245">
        <f t="shared" si="1"/>
        <v>32</v>
      </c>
      <c r="B35" s="244" t="s">
        <v>330</v>
      </c>
      <c r="C35" s="10" t="s">
        <v>803</v>
      </c>
    </row>
    <row r="36" spans="1:3" ht="12.75" customHeight="1" thickBot="1" x14ac:dyDescent="0.2">
      <c r="A36" s="245">
        <f t="shared" si="1"/>
        <v>33</v>
      </c>
      <c r="B36" s="244" t="s">
        <v>334</v>
      </c>
      <c r="C36" s="10" t="s">
        <v>804</v>
      </c>
    </row>
    <row r="37" spans="1:3" ht="12.75" customHeight="1" thickBot="1" x14ac:dyDescent="0.2">
      <c r="A37" s="245">
        <f t="shared" si="1"/>
        <v>34</v>
      </c>
      <c r="B37" s="244" t="s">
        <v>334</v>
      </c>
      <c r="C37" s="10" t="s">
        <v>805</v>
      </c>
    </row>
    <row r="38" spans="1:3" ht="12.75" customHeight="1" thickBot="1" x14ac:dyDescent="0.2">
      <c r="A38" s="245">
        <f t="shared" si="1"/>
        <v>35</v>
      </c>
      <c r="B38" s="244" t="s">
        <v>319</v>
      </c>
      <c r="C38" s="10" t="s">
        <v>806</v>
      </c>
    </row>
    <row r="39" spans="1:3" ht="12.75" customHeight="1" thickBot="1" x14ac:dyDescent="0.2">
      <c r="A39" s="245">
        <f t="shared" si="1"/>
        <v>36</v>
      </c>
      <c r="B39" s="244" t="s">
        <v>323</v>
      </c>
      <c r="C39" s="10" t="s">
        <v>807</v>
      </c>
    </row>
    <row r="40" spans="1:3" ht="12.75" customHeight="1" thickBot="1" x14ac:dyDescent="0.2">
      <c r="A40" s="245">
        <f t="shared" si="1"/>
        <v>37</v>
      </c>
      <c r="B40" s="244" t="s">
        <v>331</v>
      </c>
      <c r="C40" s="10" t="s">
        <v>808</v>
      </c>
    </row>
    <row r="41" spans="1:3" ht="12.75" customHeight="1" thickBot="1" x14ac:dyDescent="0.2">
      <c r="A41" s="245">
        <f t="shared" si="1"/>
        <v>38</v>
      </c>
      <c r="B41" s="244" t="s">
        <v>316</v>
      </c>
      <c r="C41" s="10" t="s">
        <v>809</v>
      </c>
    </row>
    <row r="42" spans="1:3" ht="12.75" customHeight="1" thickBot="1" x14ac:dyDescent="0.2">
      <c r="A42" s="245">
        <f t="shared" si="1"/>
        <v>39</v>
      </c>
      <c r="B42" s="244" t="s">
        <v>771</v>
      </c>
      <c r="C42" s="10" t="s">
        <v>810</v>
      </c>
    </row>
    <row r="43" spans="1:3" ht="12.75" customHeight="1" thickBot="1" x14ac:dyDescent="0.2">
      <c r="A43" s="245">
        <f t="shared" si="1"/>
        <v>40</v>
      </c>
      <c r="B43" s="244" t="s">
        <v>771</v>
      </c>
      <c r="C43" s="10" t="s">
        <v>811</v>
      </c>
    </row>
    <row r="44" spans="1:3" ht="12.75" customHeight="1" thickBot="1" x14ac:dyDescent="0.2">
      <c r="A44" s="245">
        <f t="shared" si="1"/>
        <v>41</v>
      </c>
      <c r="B44" s="244" t="s">
        <v>320</v>
      </c>
      <c r="C44" s="10" t="s">
        <v>812</v>
      </c>
    </row>
    <row r="45" spans="1:3" ht="12.75" customHeight="1" thickBot="1" x14ac:dyDescent="0.2">
      <c r="A45" s="245">
        <f t="shared" si="1"/>
        <v>42</v>
      </c>
      <c r="B45" s="244" t="s">
        <v>771</v>
      </c>
      <c r="C45" s="10" t="s">
        <v>813</v>
      </c>
    </row>
    <row r="46" spans="1:3" ht="12.75" customHeight="1" thickBot="1" x14ac:dyDescent="0.2">
      <c r="A46" s="245">
        <f t="shared" si="1"/>
        <v>43</v>
      </c>
      <c r="B46" s="244" t="s">
        <v>333</v>
      </c>
      <c r="C46" s="10" t="s">
        <v>814</v>
      </c>
    </row>
    <row r="47" spans="1:3" ht="12.75" customHeight="1" thickBot="1" x14ac:dyDescent="0.2">
      <c r="A47" s="245">
        <f t="shared" si="1"/>
        <v>44</v>
      </c>
      <c r="B47" s="244" t="s">
        <v>332</v>
      </c>
      <c r="C47" s="10" t="s">
        <v>815</v>
      </c>
    </row>
    <row r="48" spans="1:3" ht="12.75" customHeight="1" thickBot="1" x14ac:dyDescent="0.2">
      <c r="A48" s="245">
        <f t="shared" si="1"/>
        <v>45</v>
      </c>
      <c r="B48" s="244" t="s">
        <v>325</v>
      </c>
      <c r="C48" s="10" t="s">
        <v>816</v>
      </c>
    </row>
    <row r="49" spans="1:3" ht="12.75" customHeight="1" thickBot="1" x14ac:dyDescent="0.2">
      <c r="A49" s="245">
        <f t="shared" si="1"/>
        <v>46</v>
      </c>
      <c r="B49" s="244" t="s">
        <v>319</v>
      </c>
      <c r="C49" s="10" t="s">
        <v>817</v>
      </c>
    </row>
    <row r="50" spans="1:3" ht="12.75" customHeight="1" x14ac:dyDescent="0.15">
      <c r="A50" s="245">
        <f t="shared" si="1"/>
        <v>47</v>
      </c>
      <c r="B50" s="244" t="s">
        <v>773</v>
      </c>
      <c r="C50" s="10" t="s">
        <v>818</v>
      </c>
    </row>
    <row r="51" spans="1:3" ht="12.75" customHeight="1" thickBot="1" x14ac:dyDescent="0.2"/>
    <row r="52" spans="1:3" ht="12.75" customHeight="1" thickTop="1" thickBot="1" x14ac:dyDescent="0.2">
      <c r="A52" s="228"/>
      <c r="B52" s="215" t="s">
        <v>49</v>
      </c>
      <c r="C52" s="2"/>
    </row>
    <row r="53" spans="1:3" ht="12.75" customHeight="1" x14ac:dyDescent="0.15">
      <c r="A53" s="241">
        <f>SUM(A50+1)</f>
        <v>48</v>
      </c>
      <c r="B53" s="240" t="s">
        <v>314</v>
      </c>
      <c r="C53" s="14" t="s">
        <v>819</v>
      </c>
    </row>
    <row r="54" spans="1:3" ht="12.75" customHeight="1" x14ac:dyDescent="0.15">
      <c r="A54" s="241">
        <f t="shared" ref="A54:A75" si="2">SUM(A53+1)</f>
        <v>49</v>
      </c>
      <c r="B54" s="240" t="s">
        <v>314</v>
      </c>
      <c r="C54" s="14" t="s">
        <v>820</v>
      </c>
    </row>
    <row r="55" spans="1:3" ht="12.75" customHeight="1" x14ac:dyDescent="0.15">
      <c r="A55" s="241">
        <f t="shared" si="2"/>
        <v>50</v>
      </c>
      <c r="B55" s="240" t="s">
        <v>312</v>
      </c>
      <c r="C55" s="14" t="s">
        <v>821</v>
      </c>
    </row>
    <row r="56" spans="1:3" ht="12.75" customHeight="1" x14ac:dyDescent="0.15">
      <c r="A56" s="241">
        <f t="shared" si="2"/>
        <v>51</v>
      </c>
      <c r="B56" s="240" t="s">
        <v>315</v>
      </c>
      <c r="C56" s="14" t="s">
        <v>822</v>
      </c>
    </row>
    <row r="57" spans="1:3" ht="12.75" customHeight="1" x14ac:dyDescent="0.15">
      <c r="A57" s="241">
        <f t="shared" si="2"/>
        <v>52</v>
      </c>
      <c r="B57" s="240" t="s">
        <v>318</v>
      </c>
      <c r="C57" s="14" t="s">
        <v>823</v>
      </c>
    </row>
    <row r="58" spans="1:3" ht="12.75" customHeight="1" x14ac:dyDescent="0.15">
      <c r="A58" s="241">
        <f t="shared" si="2"/>
        <v>53</v>
      </c>
      <c r="B58" s="240" t="s">
        <v>330</v>
      </c>
      <c r="C58" s="14" t="s">
        <v>239</v>
      </c>
    </row>
    <row r="59" spans="1:3" ht="12.75" customHeight="1" x14ac:dyDescent="0.15">
      <c r="A59" s="241">
        <f t="shared" si="2"/>
        <v>54</v>
      </c>
      <c r="B59" s="240" t="s">
        <v>333</v>
      </c>
      <c r="C59" s="14" t="s">
        <v>824</v>
      </c>
    </row>
    <row r="60" spans="1:3" ht="12.75" customHeight="1" x14ac:dyDescent="0.15">
      <c r="A60" s="241">
        <f t="shared" si="2"/>
        <v>55</v>
      </c>
      <c r="B60" s="240" t="s">
        <v>335</v>
      </c>
      <c r="C60" s="14" t="s">
        <v>825</v>
      </c>
    </row>
    <row r="61" spans="1:3" ht="12.75" customHeight="1" x14ac:dyDescent="0.15">
      <c r="A61" s="241">
        <f t="shared" si="2"/>
        <v>56</v>
      </c>
      <c r="B61" s="240" t="s">
        <v>318</v>
      </c>
      <c r="C61" s="14" t="s">
        <v>826</v>
      </c>
    </row>
    <row r="62" spans="1:3" ht="12.75" customHeight="1" x14ac:dyDescent="0.15">
      <c r="A62" s="241">
        <f t="shared" si="2"/>
        <v>57</v>
      </c>
      <c r="B62" s="240" t="s">
        <v>323</v>
      </c>
      <c r="C62" s="14" t="s">
        <v>827</v>
      </c>
    </row>
    <row r="63" spans="1:3" ht="12.75" customHeight="1" x14ac:dyDescent="0.15">
      <c r="A63" s="241">
        <f t="shared" si="2"/>
        <v>58</v>
      </c>
      <c r="B63" s="240" t="s">
        <v>331</v>
      </c>
      <c r="C63" s="14" t="s">
        <v>828</v>
      </c>
    </row>
    <row r="64" spans="1:3" ht="12.75" customHeight="1" x14ac:dyDescent="0.15">
      <c r="A64" s="241">
        <f t="shared" si="2"/>
        <v>59</v>
      </c>
      <c r="B64" s="240" t="s">
        <v>316</v>
      </c>
      <c r="C64" s="14" t="s">
        <v>829</v>
      </c>
    </row>
    <row r="65" spans="1:3" ht="12.75" customHeight="1" x14ac:dyDescent="0.15">
      <c r="A65" s="241">
        <f t="shared" si="2"/>
        <v>60</v>
      </c>
      <c r="B65" s="240" t="s">
        <v>321</v>
      </c>
      <c r="C65" s="14" t="s">
        <v>830</v>
      </c>
    </row>
    <row r="66" spans="1:3" ht="12.75" customHeight="1" x14ac:dyDescent="0.15">
      <c r="A66" s="241">
        <f t="shared" si="2"/>
        <v>61</v>
      </c>
      <c r="B66" s="240" t="s">
        <v>335</v>
      </c>
      <c r="C66" s="14" t="s">
        <v>831</v>
      </c>
    </row>
    <row r="67" spans="1:3" ht="12.75" customHeight="1" x14ac:dyDescent="0.15">
      <c r="A67" s="241">
        <f t="shared" si="2"/>
        <v>62</v>
      </c>
      <c r="B67" s="240" t="s">
        <v>329</v>
      </c>
      <c r="C67" s="14" t="s">
        <v>832</v>
      </c>
    </row>
    <row r="68" spans="1:3" ht="12.75" customHeight="1" x14ac:dyDescent="0.15">
      <c r="A68" s="241">
        <f t="shared" si="2"/>
        <v>63</v>
      </c>
      <c r="B68" s="240" t="s">
        <v>333</v>
      </c>
      <c r="C68" s="14" t="s">
        <v>833</v>
      </c>
    </row>
    <row r="69" spans="1:3" ht="12.75" customHeight="1" x14ac:dyDescent="0.15">
      <c r="A69" s="241">
        <f t="shared" si="2"/>
        <v>64</v>
      </c>
      <c r="B69" s="240" t="s">
        <v>536</v>
      </c>
      <c r="C69" s="14" t="s">
        <v>834</v>
      </c>
    </row>
    <row r="70" spans="1:3" ht="12.75" customHeight="1" x14ac:dyDescent="0.15">
      <c r="A70" s="241">
        <f t="shared" si="2"/>
        <v>65</v>
      </c>
      <c r="B70" s="240" t="s">
        <v>332</v>
      </c>
      <c r="C70" s="14" t="s">
        <v>835</v>
      </c>
    </row>
    <row r="71" spans="1:3" ht="12.75" customHeight="1" x14ac:dyDescent="0.15">
      <c r="A71" s="241">
        <f t="shared" si="2"/>
        <v>66</v>
      </c>
      <c r="B71" s="240" t="s">
        <v>325</v>
      </c>
      <c r="C71" s="14" t="s">
        <v>853</v>
      </c>
    </row>
    <row r="72" spans="1:3" ht="12.75" customHeight="1" x14ac:dyDescent="0.15">
      <c r="A72" s="241">
        <f t="shared" si="2"/>
        <v>67</v>
      </c>
      <c r="B72" s="240" t="s">
        <v>319</v>
      </c>
      <c r="C72" s="59" t="s">
        <v>836</v>
      </c>
    </row>
    <row r="73" spans="1:3" ht="12.75" customHeight="1" x14ac:dyDescent="0.15">
      <c r="A73" s="241">
        <f t="shared" si="2"/>
        <v>68</v>
      </c>
      <c r="B73" s="240" t="s">
        <v>536</v>
      </c>
      <c r="C73" s="59" t="s">
        <v>837</v>
      </c>
    </row>
    <row r="74" spans="1:3" ht="12.75" customHeight="1" thickBot="1" x14ac:dyDescent="0.2">
      <c r="A74" s="241">
        <f t="shared" si="2"/>
        <v>69</v>
      </c>
      <c r="B74" s="243" t="s">
        <v>536</v>
      </c>
      <c r="C74" s="101" t="s">
        <v>838</v>
      </c>
    </row>
    <row r="75" spans="1:3" ht="12.75" customHeight="1" thickTop="1" thickBot="1" x14ac:dyDescent="0.2">
      <c r="A75" s="241">
        <f t="shared" si="2"/>
        <v>70</v>
      </c>
      <c r="B75" s="243" t="s">
        <v>773</v>
      </c>
      <c r="C75" s="101" t="s">
        <v>839</v>
      </c>
    </row>
    <row r="76" spans="1:3" ht="12.75" customHeight="1" thickTop="1" thickBot="1" x14ac:dyDescent="0.2"/>
    <row r="77" spans="1:3" ht="12.75" customHeight="1" thickTop="1" thickBot="1" x14ac:dyDescent="0.2">
      <c r="A77" s="228"/>
      <c r="B77" s="215" t="s">
        <v>71</v>
      </c>
      <c r="C77" s="2"/>
    </row>
    <row r="78" spans="1:3" ht="12.75" customHeight="1" x14ac:dyDescent="0.15">
      <c r="A78" s="238">
        <f>SUM(A75+1)</f>
        <v>71</v>
      </c>
      <c r="B78" s="236" t="s">
        <v>324</v>
      </c>
      <c r="C78" s="18" t="s">
        <v>840</v>
      </c>
    </row>
    <row r="79" spans="1:3" ht="12.75" customHeight="1" x14ac:dyDescent="0.15">
      <c r="A79" s="238">
        <f t="shared" ref="A79:A99" si="3">SUM(A78+1)</f>
        <v>72</v>
      </c>
      <c r="B79" s="236" t="s">
        <v>314</v>
      </c>
      <c r="C79" s="18" t="s">
        <v>841</v>
      </c>
    </row>
    <row r="80" spans="1:3" ht="12.75" customHeight="1" x14ac:dyDescent="0.15">
      <c r="A80" s="238">
        <f t="shared" si="3"/>
        <v>73</v>
      </c>
      <c r="B80" s="236" t="s">
        <v>312</v>
      </c>
      <c r="C80" s="18" t="s">
        <v>842</v>
      </c>
    </row>
    <row r="81" spans="1:3" ht="12.75" customHeight="1" x14ac:dyDescent="0.15">
      <c r="A81" s="238">
        <f t="shared" si="3"/>
        <v>74</v>
      </c>
      <c r="B81" s="236" t="s">
        <v>314</v>
      </c>
      <c r="C81" s="18" t="s">
        <v>843</v>
      </c>
    </row>
    <row r="82" spans="1:3" ht="12.75" customHeight="1" x14ac:dyDescent="0.15">
      <c r="A82" s="238">
        <f t="shared" si="3"/>
        <v>75</v>
      </c>
      <c r="B82" s="236" t="s">
        <v>318</v>
      </c>
      <c r="C82" s="18" t="s">
        <v>844</v>
      </c>
    </row>
    <row r="83" spans="1:3" ht="12.75" customHeight="1" x14ac:dyDescent="0.15">
      <c r="A83" s="238">
        <f t="shared" si="3"/>
        <v>76</v>
      </c>
      <c r="B83" s="236" t="s">
        <v>330</v>
      </c>
      <c r="C83" s="18" t="s">
        <v>845</v>
      </c>
    </row>
    <row r="84" spans="1:3" ht="12.75" customHeight="1" x14ac:dyDescent="0.15">
      <c r="A84" s="238">
        <f t="shared" si="3"/>
        <v>77</v>
      </c>
      <c r="B84" s="236" t="s">
        <v>334</v>
      </c>
      <c r="C84" s="18" t="s">
        <v>846</v>
      </c>
    </row>
    <row r="85" spans="1:3" ht="12.75" customHeight="1" x14ac:dyDescent="0.15">
      <c r="A85" s="238">
        <f t="shared" si="3"/>
        <v>78</v>
      </c>
      <c r="B85" s="236" t="s">
        <v>771</v>
      </c>
      <c r="C85" s="18" t="s">
        <v>847</v>
      </c>
    </row>
    <row r="86" spans="1:3" ht="12.75" customHeight="1" x14ac:dyDescent="0.15">
      <c r="A86" s="238">
        <f t="shared" si="3"/>
        <v>79</v>
      </c>
      <c r="B86" s="236" t="s">
        <v>313</v>
      </c>
      <c r="C86" s="18" t="s">
        <v>848</v>
      </c>
    </row>
    <row r="87" spans="1:3" ht="12.75" customHeight="1" x14ac:dyDescent="0.15">
      <c r="A87" s="238">
        <f t="shared" si="3"/>
        <v>80</v>
      </c>
      <c r="B87" s="236" t="s">
        <v>320</v>
      </c>
      <c r="C87" s="18" t="s">
        <v>849</v>
      </c>
    </row>
    <row r="88" spans="1:3" ht="12.75" customHeight="1" x14ac:dyDescent="0.15">
      <c r="A88" s="238">
        <f t="shared" si="3"/>
        <v>81</v>
      </c>
      <c r="B88" s="236" t="s">
        <v>323</v>
      </c>
      <c r="C88" s="18" t="s">
        <v>850</v>
      </c>
    </row>
    <row r="89" spans="1:3" ht="12.75" customHeight="1" x14ac:dyDescent="0.15">
      <c r="A89" s="238">
        <f t="shared" si="3"/>
        <v>82</v>
      </c>
      <c r="B89" s="236" t="s">
        <v>316</v>
      </c>
      <c r="C89" s="18" t="s">
        <v>851</v>
      </c>
    </row>
    <row r="90" spans="1:3" ht="12.75" customHeight="1" x14ac:dyDescent="0.15">
      <c r="A90" s="238">
        <f t="shared" si="3"/>
        <v>83</v>
      </c>
      <c r="B90" s="236" t="s">
        <v>336</v>
      </c>
      <c r="C90" s="18" t="s">
        <v>852</v>
      </c>
    </row>
    <row r="91" spans="1:3" ht="12.75" customHeight="1" x14ac:dyDescent="0.15">
      <c r="A91" s="238">
        <f t="shared" si="3"/>
        <v>84</v>
      </c>
      <c r="B91" s="236" t="s">
        <v>335</v>
      </c>
      <c r="C91" s="18" t="s">
        <v>854</v>
      </c>
    </row>
    <row r="92" spans="1:3" ht="12.75" customHeight="1" x14ac:dyDescent="0.15">
      <c r="A92" s="238">
        <f t="shared" si="3"/>
        <v>85</v>
      </c>
      <c r="B92" s="236" t="s">
        <v>329</v>
      </c>
      <c r="C92" s="18" t="s">
        <v>770</v>
      </c>
    </row>
    <row r="93" spans="1:3" ht="12.75" customHeight="1" x14ac:dyDescent="0.15">
      <c r="A93" s="238">
        <f t="shared" si="3"/>
        <v>86</v>
      </c>
      <c r="B93" s="236" t="s">
        <v>333</v>
      </c>
      <c r="C93" s="18" t="s">
        <v>855</v>
      </c>
    </row>
    <row r="94" spans="1:3" ht="12.75" customHeight="1" x14ac:dyDescent="0.15">
      <c r="A94" s="238">
        <f t="shared" si="3"/>
        <v>87</v>
      </c>
      <c r="B94" s="236" t="s">
        <v>321</v>
      </c>
      <c r="C94" s="18" t="s">
        <v>856</v>
      </c>
    </row>
    <row r="95" spans="1:3" ht="12.75" customHeight="1" x14ac:dyDescent="0.15">
      <c r="A95" s="238">
        <f t="shared" si="3"/>
        <v>88</v>
      </c>
      <c r="B95" s="236" t="s">
        <v>332</v>
      </c>
      <c r="C95" s="18" t="s">
        <v>857</v>
      </c>
    </row>
    <row r="96" spans="1:3" ht="12.75" customHeight="1" x14ac:dyDescent="0.15">
      <c r="A96" s="238">
        <f t="shared" si="3"/>
        <v>89</v>
      </c>
      <c r="B96" s="236" t="s">
        <v>325</v>
      </c>
      <c r="C96" s="18" t="s">
        <v>858</v>
      </c>
    </row>
    <row r="97" spans="1:3" ht="12.75" customHeight="1" x14ac:dyDescent="0.15">
      <c r="A97" s="238">
        <f t="shared" si="3"/>
        <v>90</v>
      </c>
      <c r="B97" s="236" t="s">
        <v>336</v>
      </c>
      <c r="C97" s="18" t="s">
        <v>859</v>
      </c>
    </row>
    <row r="98" spans="1:3" ht="12.75" customHeight="1" x14ac:dyDescent="0.15">
      <c r="A98" s="238">
        <f t="shared" si="3"/>
        <v>91</v>
      </c>
      <c r="B98" s="236" t="s">
        <v>326</v>
      </c>
      <c r="C98" s="102" t="s">
        <v>860</v>
      </c>
    </row>
    <row r="99" spans="1:3" ht="12.75" customHeight="1" thickBot="1" x14ac:dyDescent="0.2">
      <c r="A99" s="238">
        <f t="shared" si="3"/>
        <v>92</v>
      </c>
      <c r="B99" s="237" t="s">
        <v>773</v>
      </c>
      <c r="C99" s="103" t="s">
        <v>861</v>
      </c>
    </row>
    <row r="100" spans="1:3" ht="12.75" customHeight="1" thickTop="1" thickBot="1" x14ac:dyDescent="0.2"/>
    <row r="101" spans="1:3" ht="12.75" customHeight="1" thickTop="1" thickBot="1" x14ac:dyDescent="0.2">
      <c r="A101" s="228"/>
      <c r="B101" s="215" t="s">
        <v>89</v>
      </c>
      <c r="C101" s="2"/>
    </row>
    <row r="102" spans="1:3" ht="12.75" customHeight="1" x14ac:dyDescent="0.15">
      <c r="A102" s="253">
        <f>SUM(A99+1)</f>
        <v>93</v>
      </c>
      <c r="B102" s="234" t="s">
        <v>315</v>
      </c>
      <c r="C102" s="23" t="s">
        <v>862</v>
      </c>
    </row>
    <row r="103" spans="1:3" ht="12.75" customHeight="1" x14ac:dyDescent="0.15">
      <c r="A103" s="253">
        <f t="shared" ref="A103:A116" si="4">SUM(A102+1)</f>
        <v>94</v>
      </c>
      <c r="B103" s="234" t="s">
        <v>324</v>
      </c>
      <c r="C103" s="23" t="s">
        <v>863</v>
      </c>
    </row>
    <row r="104" spans="1:3" ht="12.75" customHeight="1" x14ac:dyDescent="0.15">
      <c r="A104" s="253">
        <f t="shared" si="4"/>
        <v>95</v>
      </c>
      <c r="B104" s="234" t="s">
        <v>312</v>
      </c>
      <c r="C104" s="23" t="s">
        <v>864</v>
      </c>
    </row>
    <row r="105" spans="1:3" ht="12.75" customHeight="1" x14ac:dyDescent="0.15">
      <c r="A105" s="253">
        <f t="shared" si="4"/>
        <v>96</v>
      </c>
      <c r="B105" s="234" t="s">
        <v>318</v>
      </c>
      <c r="C105" s="23" t="s">
        <v>865</v>
      </c>
    </row>
    <row r="106" spans="1:3" ht="12.75" customHeight="1" x14ac:dyDescent="0.15">
      <c r="A106" s="253">
        <f t="shared" si="4"/>
        <v>97</v>
      </c>
      <c r="B106" s="234" t="s">
        <v>334</v>
      </c>
      <c r="C106" s="23" t="s">
        <v>866</v>
      </c>
    </row>
    <row r="107" spans="1:3" ht="12.75" customHeight="1" x14ac:dyDescent="0.15">
      <c r="A107" s="253">
        <f t="shared" si="4"/>
        <v>98</v>
      </c>
      <c r="B107" s="234" t="s">
        <v>313</v>
      </c>
      <c r="C107" s="23" t="s">
        <v>867</v>
      </c>
    </row>
    <row r="108" spans="1:3" ht="12.75" customHeight="1" x14ac:dyDescent="0.15">
      <c r="A108" s="253">
        <f t="shared" si="4"/>
        <v>99</v>
      </c>
      <c r="B108" s="234" t="s">
        <v>336</v>
      </c>
      <c r="C108" s="23" t="s">
        <v>868</v>
      </c>
    </row>
    <row r="109" spans="1:3" ht="12.75" customHeight="1" x14ac:dyDescent="0.15">
      <c r="A109" s="253">
        <f t="shared" si="4"/>
        <v>100</v>
      </c>
      <c r="B109" s="234" t="s">
        <v>335</v>
      </c>
      <c r="C109" s="23" t="s">
        <v>869</v>
      </c>
    </row>
    <row r="110" spans="1:3" ht="12.75" customHeight="1" x14ac:dyDescent="0.15">
      <c r="A110" s="253">
        <f t="shared" si="4"/>
        <v>101</v>
      </c>
      <c r="B110" s="234" t="s">
        <v>329</v>
      </c>
      <c r="C110" s="23" t="s">
        <v>762</v>
      </c>
    </row>
    <row r="111" spans="1:3" ht="12.75" customHeight="1" x14ac:dyDescent="0.15">
      <c r="A111" s="253">
        <f t="shared" si="4"/>
        <v>102</v>
      </c>
      <c r="B111" s="234" t="s">
        <v>333</v>
      </c>
      <c r="C111" s="23" t="s">
        <v>274</v>
      </c>
    </row>
    <row r="112" spans="1:3" ht="12.75" customHeight="1" x14ac:dyDescent="0.15">
      <c r="A112" s="253">
        <f t="shared" si="4"/>
        <v>103</v>
      </c>
      <c r="B112" s="234" t="s">
        <v>321</v>
      </c>
      <c r="C112" s="23" t="s">
        <v>64</v>
      </c>
    </row>
    <row r="113" spans="1:3" ht="12.75" customHeight="1" x14ac:dyDescent="0.15">
      <c r="A113" s="253">
        <f t="shared" si="4"/>
        <v>104</v>
      </c>
      <c r="B113" s="234" t="s">
        <v>332</v>
      </c>
      <c r="C113" s="23" t="s">
        <v>870</v>
      </c>
    </row>
    <row r="114" spans="1:3" ht="12.75" customHeight="1" x14ac:dyDescent="0.15">
      <c r="A114" s="253">
        <f t="shared" si="4"/>
        <v>105</v>
      </c>
      <c r="B114" s="234" t="s">
        <v>325</v>
      </c>
      <c r="C114" s="23" t="s">
        <v>871</v>
      </c>
    </row>
    <row r="115" spans="1:3" ht="12.75" customHeight="1" x14ac:dyDescent="0.15">
      <c r="A115" s="253">
        <f t="shared" si="4"/>
        <v>106</v>
      </c>
      <c r="B115" s="234" t="s">
        <v>336</v>
      </c>
      <c r="C115" s="23" t="s">
        <v>872</v>
      </c>
    </row>
    <row r="116" spans="1:3" ht="12.75" customHeight="1" x14ac:dyDescent="0.15">
      <c r="A116" s="253">
        <f t="shared" si="4"/>
        <v>107</v>
      </c>
      <c r="B116" s="234" t="s">
        <v>326</v>
      </c>
      <c r="C116" s="62" t="s">
        <v>873</v>
      </c>
    </row>
    <row r="117" spans="1:3" ht="12.75" customHeight="1" thickBot="1" x14ac:dyDescent="0.2">
      <c r="A117" s="253">
        <f>SUM(A116+1)</f>
        <v>108</v>
      </c>
      <c r="B117" s="254" t="s">
        <v>773</v>
      </c>
      <c r="C117" s="255" t="s">
        <v>874</v>
      </c>
    </row>
    <row r="118" spans="1:3" ht="12.75" customHeight="1" thickTop="1" thickBot="1" x14ac:dyDescent="0.2"/>
    <row r="119" spans="1:3" ht="12.75" customHeight="1" thickTop="1" thickBot="1" x14ac:dyDescent="0.2">
      <c r="A119" s="228"/>
      <c r="B119" s="215" t="s">
        <v>109</v>
      </c>
      <c r="C119" s="2"/>
    </row>
    <row r="120" spans="1:3" ht="12.75" customHeight="1" x14ac:dyDescent="0.15">
      <c r="A120" s="263">
        <v>109</v>
      </c>
      <c r="B120" s="256" t="s">
        <v>312</v>
      </c>
      <c r="C120" s="26" t="s">
        <v>875</v>
      </c>
    </row>
    <row r="121" spans="1:3" ht="12.75" customHeight="1" x14ac:dyDescent="0.15">
      <c r="A121" s="263">
        <f t="shared" ref="A121:A131" si="5">SUM(A120+1)</f>
        <v>110</v>
      </c>
      <c r="B121" s="256" t="s">
        <v>772</v>
      </c>
      <c r="C121" s="26" t="s">
        <v>876</v>
      </c>
    </row>
    <row r="122" spans="1:3" ht="12.75" customHeight="1" x14ac:dyDescent="0.15">
      <c r="A122" s="263">
        <f t="shared" si="5"/>
        <v>111</v>
      </c>
      <c r="B122" s="256" t="s">
        <v>318</v>
      </c>
      <c r="C122" s="26" t="s">
        <v>167</v>
      </c>
    </row>
    <row r="123" spans="1:3" ht="12.75" customHeight="1" x14ac:dyDescent="0.15">
      <c r="A123" s="263">
        <f t="shared" si="5"/>
        <v>112</v>
      </c>
      <c r="B123" s="256" t="s">
        <v>334</v>
      </c>
      <c r="C123" s="26" t="s">
        <v>877</v>
      </c>
    </row>
    <row r="124" spans="1:3" ht="12.75" customHeight="1" x14ac:dyDescent="0.15">
      <c r="A124" s="263">
        <f t="shared" si="5"/>
        <v>113</v>
      </c>
      <c r="B124" s="256" t="s">
        <v>313</v>
      </c>
      <c r="C124" s="26" t="s">
        <v>878</v>
      </c>
    </row>
    <row r="125" spans="1:3" ht="12.75" customHeight="1" x14ac:dyDescent="0.15">
      <c r="A125" s="263">
        <f t="shared" si="5"/>
        <v>114</v>
      </c>
      <c r="B125" s="256" t="s">
        <v>336</v>
      </c>
      <c r="C125" s="26" t="s">
        <v>879</v>
      </c>
    </row>
    <row r="126" spans="1:3" ht="12.75" customHeight="1" x14ac:dyDescent="0.15">
      <c r="A126" s="263">
        <f t="shared" si="5"/>
        <v>115</v>
      </c>
      <c r="B126" s="256" t="s">
        <v>335</v>
      </c>
      <c r="C126" s="26" t="s">
        <v>880</v>
      </c>
    </row>
    <row r="127" spans="1:3" ht="12.75" customHeight="1" x14ac:dyDescent="0.15">
      <c r="A127" s="263">
        <f>SUM(A126+1)</f>
        <v>116</v>
      </c>
      <c r="B127" s="256" t="s">
        <v>329</v>
      </c>
      <c r="C127" s="26" t="s">
        <v>881</v>
      </c>
    </row>
    <row r="128" spans="1:3" ht="12.75" customHeight="1" x14ac:dyDescent="0.15">
      <c r="A128" s="263">
        <f t="shared" si="5"/>
        <v>117</v>
      </c>
      <c r="B128" s="256" t="s">
        <v>333</v>
      </c>
      <c r="C128" s="26" t="s">
        <v>706</v>
      </c>
    </row>
    <row r="129" spans="1:3" ht="12.75" customHeight="1" x14ac:dyDescent="0.15">
      <c r="A129" s="263">
        <f t="shared" si="5"/>
        <v>118</v>
      </c>
      <c r="B129" s="256" t="s">
        <v>321</v>
      </c>
      <c r="C129" s="26" t="s">
        <v>882</v>
      </c>
    </row>
    <row r="130" spans="1:3" ht="12.75" customHeight="1" x14ac:dyDescent="0.15">
      <c r="A130" s="263">
        <f>SUM(A129+1)</f>
        <v>119</v>
      </c>
      <c r="B130" s="256" t="s">
        <v>332</v>
      </c>
      <c r="C130" s="26" t="s">
        <v>760</v>
      </c>
    </row>
    <row r="131" spans="1:3" ht="12.75" customHeight="1" thickBot="1" x14ac:dyDescent="0.2">
      <c r="A131" s="263">
        <f t="shared" si="5"/>
        <v>120</v>
      </c>
      <c r="B131" s="257" t="s">
        <v>773</v>
      </c>
      <c r="C131" s="26" t="s">
        <v>883</v>
      </c>
    </row>
    <row r="132" spans="1:3" ht="12.75" customHeight="1" thickTop="1" thickBot="1" x14ac:dyDescent="0.2"/>
    <row r="133" spans="1:3" ht="12.75" customHeight="1" thickTop="1" x14ac:dyDescent="0.15">
      <c r="A133" s="229"/>
      <c r="B133" s="215" t="s">
        <v>123</v>
      </c>
      <c r="C133" s="2"/>
    </row>
    <row r="134" spans="1:3" ht="12.75" customHeight="1" x14ac:dyDescent="0.15">
      <c r="A134" s="264">
        <v>121</v>
      </c>
      <c r="B134" s="258" t="s">
        <v>312</v>
      </c>
      <c r="C134" s="30" t="s">
        <v>884</v>
      </c>
    </row>
    <row r="135" spans="1:3" ht="12.75" customHeight="1" x14ac:dyDescent="0.15">
      <c r="A135" s="264">
        <f t="shared" ref="A135:A141" si="6">SUM(A134+1)</f>
        <v>122</v>
      </c>
      <c r="B135" s="258" t="s">
        <v>772</v>
      </c>
      <c r="C135" s="30" t="s">
        <v>733</v>
      </c>
    </row>
    <row r="136" spans="1:3" ht="12.75" customHeight="1" x14ac:dyDescent="0.15">
      <c r="A136" s="264">
        <f t="shared" si="6"/>
        <v>123</v>
      </c>
      <c r="B136" s="258" t="s">
        <v>318</v>
      </c>
      <c r="C136" s="30" t="s">
        <v>885</v>
      </c>
    </row>
    <row r="137" spans="1:3" ht="12.75" customHeight="1" x14ac:dyDescent="0.15">
      <c r="A137" s="264">
        <f t="shared" si="6"/>
        <v>124</v>
      </c>
      <c r="B137" s="258" t="s">
        <v>334</v>
      </c>
      <c r="C137" s="30" t="s">
        <v>886</v>
      </c>
    </row>
    <row r="138" spans="1:3" ht="12.75" customHeight="1" x14ac:dyDescent="0.15">
      <c r="A138" s="264">
        <f t="shared" si="6"/>
        <v>125</v>
      </c>
      <c r="B138" s="258" t="s">
        <v>329</v>
      </c>
      <c r="C138" s="30" t="s">
        <v>887</v>
      </c>
    </row>
    <row r="139" spans="1:3" ht="12.75" customHeight="1" x14ac:dyDescent="0.15">
      <c r="A139" s="264">
        <f t="shared" si="6"/>
        <v>126</v>
      </c>
      <c r="B139" s="258" t="s">
        <v>333</v>
      </c>
      <c r="C139" s="30" t="s">
        <v>888</v>
      </c>
    </row>
    <row r="140" spans="1:3" ht="12.75" customHeight="1" x14ac:dyDescent="0.15">
      <c r="A140" s="264">
        <f t="shared" si="6"/>
        <v>127</v>
      </c>
      <c r="B140" s="258" t="s">
        <v>332</v>
      </c>
      <c r="C140" s="30" t="s">
        <v>889</v>
      </c>
    </row>
    <row r="141" spans="1:3" ht="12.75" customHeight="1" x14ac:dyDescent="0.15">
      <c r="A141" s="264">
        <f t="shared" si="6"/>
        <v>128</v>
      </c>
      <c r="B141" s="258" t="s">
        <v>773</v>
      </c>
      <c r="C141" s="30" t="s">
        <v>118</v>
      </c>
    </row>
    <row r="142" spans="1:3" ht="12.75" customHeight="1" thickBot="1" x14ac:dyDescent="0.2"/>
    <row r="143" spans="1:3" ht="12.75" customHeight="1" thickTop="1" x14ac:dyDescent="0.15">
      <c r="A143" s="229"/>
      <c r="B143" s="215" t="s">
        <v>136</v>
      </c>
      <c r="C143" s="2"/>
    </row>
    <row r="144" spans="1:3" ht="12.75" customHeight="1" x14ac:dyDescent="0.15">
      <c r="A144" s="231">
        <v>129</v>
      </c>
      <c r="B144" s="219" t="s">
        <v>312</v>
      </c>
      <c r="C144" s="34" t="s">
        <v>890</v>
      </c>
    </row>
    <row r="145" spans="1:3" ht="12.75" customHeight="1" x14ac:dyDescent="0.15">
      <c r="A145" s="227">
        <f>SUM(A144+1)</f>
        <v>130</v>
      </c>
      <c r="B145" s="219" t="s">
        <v>318</v>
      </c>
      <c r="C145" s="34" t="s">
        <v>891</v>
      </c>
    </row>
    <row r="146" spans="1:3" ht="12.75" customHeight="1" x14ac:dyDescent="0.15">
      <c r="A146" s="227">
        <f>SUM(A145+1)</f>
        <v>131</v>
      </c>
      <c r="B146" s="219" t="s">
        <v>334</v>
      </c>
      <c r="C146" s="34" t="s">
        <v>141</v>
      </c>
    </row>
    <row r="147" spans="1:3" ht="12.75" customHeight="1" x14ac:dyDescent="0.15">
      <c r="A147" s="227">
        <f>SUM(A146+1)</f>
        <v>132</v>
      </c>
      <c r="B147" s="219" t="s">
        <v>333</v>
      </c>
      <c r="C147" s="34" t="s">
        <v>892</v>
      </c>
    </row>
    <row r="148" spans="1:3" ht="12.75" customHeight="1" x14ac:dyDescent="0.15">
      <c r="A148" s="227">
        <f>SUM(A147+1)</f>
        <v>133</v>
      </c>
      <c r="B148" s="219" t="s">
        <v>332</v>
      </c>
      <c r="C148" s="34" t="s">
        <v>893</v>
      </c>
    </row>
    <row r="149" spans="1:3" ht="12.75" customHeight="1" thickBot="1" x14ac:dyDescent="0.2"/>
    <row r="150" spans="1:3" ht="12.75" customHeight="1" thickTop="1" x14ac:dyDescent="0.15">
      <c r="A150" s="229"/>
      <c r="B150" s="215" t="s">
        <v>172</v>
      </c>
      <c r="C150" s="2"/>
    </row>
    <row r="151" spans="1:3" ht="12.75" customHeight="1" x14ac:dyDescent="0.15">
      <c r="A151" s="226">
        <f>SUM(A148+1)</f>
        <v>134</v>
      </c>
      <c r="B151" s="220" t="s">
        <v>333</v>
      </c>
      <c r="C151" s="65" t="s">
        <v>715</v>
      </c>
    </row>
    <row r="152" spans="1:3" ht="12.75" customHeight="1" x14ac:dyDescent="0.15">
      <c r="A152" s="226">
        <v>135</v>
      </c>
      <c r="B152" s="220" t="s">
        <v>332</v>
      </c>
      <c r="C152" s="65" t="s">
        <v>894</v>
      </c>
    </row>
    <row r="153" spans="1:3" ht="12.75" customHeight="1" x14ac:dyDescent="0.15"/>
  </sheetData>
  <phoneticPr fontId="0" type="noConversion"/>
  <pageMargins left="0.78740157499999996" right="0.78740157499999996" top="0.984251969" bottom="0.984251969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25</vt:i4>
      </vt:variant>
    </vt:vector>
  </HeadingPairs>
  <TitlesOfParts>
    <vt:vector size="49" baseType="lpstr"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Sheet1</vt:lpstr>
      <vt:lpstr>'2009'!Print_Area</vt:lpstr>
      <vt:lpstr>'2001'!TABLE</vt:lpstr>
      <vt:lpstr>'2002'!TABLE</vt:lpstr>
      <vt:lpstr>'2001'!TABLE_10</vt:lpstr>
      <vt:lpstr>'2002'!TABLE_10</vt:lpstr>
      <vt:lpstr>'2001'!TABLE_11</vt:lpstr>
      <vt:lpstr>'2001'!TABLE_12</vt:lpstr>
      <vt:lpstr>'2002'!TABLE_12</vt:lpstr>
      <vt:lpstr>'2002'!TABLE_13</vt:lpstr>
      <vt:lpstr>'2001'!TABLE_2</vt:lpstr>
      <vt:lpstr>'2002'!TABLE_2</vt:lpstr>
      <vt:lpstr>'2001'!TABLE_3</vt:lpstr>
      <vt:lpstr>'2002'!TABLE_3</vt:lpstr>
      <vt:lpstr>'2001'!TABLE_4</vt:lpstr>
      <vt:lpstr>'2002'!TABLE_4</vt:lpstr>
      <vt:lpstr>'2001'!TABLE_5</vt:lpstr>
      <vt:lpstr>'2002'!TABLE_5</vt:lpstr>
      <vt:lpstr>'2001'!TABLE_6</vt:lpstr>
      <vt:lpstr>'2002'!TABLE_6</vt:lpstr>
      <vt:lpstr>'2001'!TABLE_7</vt:lpstr>
      <vt:lpstr>'2002'!TABLE_7</vt:lpstr>
      <vt:lpstr>'2001'!TABLE_8</vt:lpstr>
      <vt:lpstr>'2002'!TABLE_8</vt:lpstr>
      <vt:lpstr>'2001'!TABLE_9</vt:lpstr>
      <vt:lpstr>'2002'!TABLE_9</vt:lpstr>
    </vt:vector>
  </TitlesOfParts>
  <Company>L.H.S.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Repechage Universel 2002</dc:title>
  <dc:creator>Martin Lachaine</dc:creator>
  <cp:lastModifiedBy>Philippe Paulo</cp:lastModifiedBy>
  <cp:lastPrinted>2009-09-20T11:53:01Z</cp:lastPrinted>
  <dcterms:created xsi:type="dcterms:W3CDTF">2000-05-06T21:21:52Z</dcterms:created>
  <dcterms:modified xsi:type="dcterms:W3CDTF">2019-05-15T01:33:36Z</dcterms:modified>
</cp:coreProperties>
</file>