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ueva carpeta\UNIDAD DE TRANSPARENCIA 2018-2021\2019 TRANSPARENCIA\EXCEL\"/>
    </mc:Choice>
  </mc:AlternateContent>
  <bookViews>
    <workbookView xWindow="0" yWindow="0" windowWidth="20490" windowHeight="7455" tabRatio="763" firstSheet="3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<sst xmlns="http://schemas.openxmlformats.org/spreadsheetml/2006/main" count="1282" uniqueCount="250">
  <si>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</si>
  <si>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</si>
  <si>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</si>
  <si>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</si>
  <si>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</si>
  <si>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</si>
  <si>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</si>
  <si>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</si>
  <si>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</si>
  <si>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</si>
  <si>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</si>
  <si>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</si>
  <si>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</si>
  <si>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</si>
  <si>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</si>
  <si>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</si>
  <si>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</si>
  <si>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</si>
  <si>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</si>
  <si>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</si>
  <si>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</si>
  <si>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</si>
  <si>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</si>
  <si>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</si>
  <si>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</si>
  <si>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</si>
  <si>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</si>
  <si>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</si>
  <si>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</si>
  <si>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</si>
  <si>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</si>
  <si>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</si>
  <si>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</si>
  <si>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</si>
  <si>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</si>
  <si>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</si>
  <si>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</si>
  <si>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</si>
  <si>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</si>
  <si>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</si>
  <si>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</si>
  <si>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</si>
  <si>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</si>
  <si>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</si>
  <si>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</si>
  <si>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</si>
  <si>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</si>
  <si>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</si>
  <si>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</si>
  <si>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</si>
  <si>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</si>
  <si>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</si>
  <si>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</si>
  <si>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</si>
  <si>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</si>
  <si>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</si>
  <si>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</si>
  <si>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</si>
  <si>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</si>
  <si>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</si>
  <si>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</si>
  <si>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</si>
  <si>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</si>
  <si>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</si>
  <si>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</si>
  <si>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</si>
  <si>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</si>
  <si>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</si>
  <si>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</si>
  <si>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</si>
  <si>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</si>
  <si>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</si>
  <si>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</si>
  <si>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</si>
  <si>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</si>
  <si>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</si>
  <si>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</si>
  <si>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</si>
  <si>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</si>
  <si>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</si>
  <si>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</si>
  <si>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</si>
  <si>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</si>
  <si>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</si>
  <si>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</si>
  <si>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</si>
  <si>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</si>
  <si>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</si>
  <si>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</si>
  <si>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</si>
  <si>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</si>
  <si>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</si>
  <si>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</si>
  <si>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</si>
  <si>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</si>
  <si>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</si>
  <si>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</si>
  <si>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</si>
  <si>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</si>
  <si>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</si>
  <si>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</si>
  <si>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</si>
  <si>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</si>
  <si>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</si>
  <si>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</si>
  <si>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</si>
  <si>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</si>
  <si>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</si>
  <si>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</si>
  <si>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</si>
  <si>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</si>
  <si>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</si>
  <si>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</si>
  <si>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</si>
  <si>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</si>
  <si>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</si>
  <si>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</si>
  <si>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</si>
  <si>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</si>
  <si>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</si>
  <si>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</si>
  <si>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</si>
  <si>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</si>
  <si>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</si>
  <si>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</si>
  <si>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</si>
  <si>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</si>
  <si>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</si>
  <si>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</si>
  <si>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</si>
  <si>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</si>
  <si>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</si>
  <si>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</si>
  <si>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</si>
  <si>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</si>
  <si>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</si>
  <si>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</si>
  <si>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</si>
  <si>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</si>
  <si>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</si>
  <si>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</si>
  <si>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</si>
  <si>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</si>
  <si>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</si>
  <si>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</si>
  <si>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</si>
  <si>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</si>
  <si>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</si>
  <si>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</si>
  <si>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</si>
  <si>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</si>
  <si>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</si>
  <si>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</si>
  <si>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</si>
  <si>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</si>
  <si>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</si>
  <si>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</si>
  <si>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</si>
  <si>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</si>
  <si>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</si>
  <si>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</si>
  <si>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</si>
  <si>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</si>
  <si>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</si>
  <si>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</si>
  <si>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</si>
  <si>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</si>
  <si>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</si>
  <si>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</si>
  <si>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</si>
  <si>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</si>
  <si>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</si>
  <si>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</si>
  <si>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</si>
  <si>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</si>
  <si>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</si>
  <si>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DIRECCION ADMINISTRATIVA</t>
  </si>
  <si>
    <t>DIFUSIÓN POR RADIO, TELEVISIÓN Y OTROS MEDIOS DE MENSAJES PARA PROMOVER LA VENTA DE BIENES Y SERVICIOS</t>
  </si>
  <si>
    <t>8270-4-01-D04-36201-1</t>
  </si>
  <si>
    <t>DIRECCION GENERAL</t>
  </si>
  <si>
    <t>INFORMATIVO</t>
  </si>
  <si>
    <t>SERVICIOS</t>
  </si>
  <si>
    <t>MEJOR CALIDAD DE AGUA PARA LOS IGUALTECOS</t>
  </si>
  <si>
    <t>INFORMAR A LA CIUDADANIA</t>
  </si>
  <si>
    <t>NO DATO</t>
  </si>
  <si>
    <t>DIRECTOR GENERAL</t>
  </si>
  <si>
    <t>MUNICIPAL</t>
  </si>
  <si>
    <t>IGUALA</t>
  </si>
  <si>
    <t>GERARDO</t>
  </si>
  <si>
    <t>GONZALEZ</t>
  </si>
  <si>
    <t>HERRERA</t>
  </si>
  <si>
    <t>GOHG501003544</t>
  </si>
  <si>
    <t>JUAN RICARDO</t>
  </si>
  <si>
    <t>ALMAZAN</t>
  </si>
  <si>
    <t>SALGADO</t>
  </si>
  <si>
    <t>AASJ790207ER2</t>
  </si>
  <si>
    <t>PAMJ640102175</t>
  </si>
  <si>
    <t>EN LA PARAMUNICIPAL NO SE FIRMAN CONTRATOS DE PUBLICIDAD.</t>
  </si>
  <si>
    <t>INFORMAR A LA POBLACION DE LAS ACTIVIDADES QUE REALIZA LA PARAMUNICIPAL</t>
  </si>
  <si>
    <t>FRANCISCO</t>
  </si>
  <si>
    <t>ARELLANO</t>
  </si>
  <si>
    <t>ESCOBAR</t>
  </si>
  <si>
    <t>VIRGINIA</t>
  </si>
  <si>
    <t>BARRIOS</t>
  </si>
  <si>
    <t>TOLENTINO</t>
  </si>
  <si>
    <t>BATV700926EM5</t>
  </si>
  <si>
    <t xml:space="preserve">MARIO RAUL </t>
  </si>
  <si>
    <t>HERNANDEZ</t>
  </si>
  <si>
    <t>GARCIA</t>
  </si>
  <si>
    <t>HEGM550325CC1</t>
  </si>
  <si>
    <t>JULIO</t>
  </si>
  <si>
    <t>PALACIOS</t>
  </si>
  <si>
    <t>MARQUEZ</t>
  </si>
  <si>
    <t>AEEF720322QZA</t>
  </si>
  <si>
    <t>PEDRO JULIAN</t>
  </si>
  <si>
    <t>BUSTAMANTE</t>
  </si>
  <si>
    <t>ARZATE</t>
  </si>
  <si>
    <t>BUAP780530GJ1</t>
  </si>
  <si>
    <t>JULIO CESAR</t>
  </si>
  <si>
    <t>ZUBILLAGA</t>
  </si>
  <si>
    <t>RIOS</t>
  </si>
  <si>
    <t>ZURJ661212BZ7</t>
  </si>
  <si>
    <t>http://nebula.wsimg.com/7f0ada199335f9825b8c570c3f82adf8?AccessKeyId=D59B78D96D628A46F2B9&amp;disposition=0&amp;alloworigin=1</t>
  </si>
  <si>
    <t>http://nebula.wsimg.com/5ad666e6c1e9d373c611ce54e9019b70?AccessKeyId=D59B78D96D628A46F2B9&amp;disposition=0&amp;alloworigin=1</t>
  </si>
  <si>
    <t>http://nebula.wsimg.com/d0c46be806564a8bc96133d689a194ef?AccessKeyId=D59B78D96D628A46F2B9&amp;disposition=0&amp;alloworigin=1</t>
  </si>
  <si>
    <t>http://nebula.wsimg.com/5bd39a77b9ec3ed0f3bad0bfad32993d?AccessKeyId=D59B78D96D628A46F2B9&amp;disposition=0&amp;alloworigin=1</t>
  </si>
  <si>
    <t>http://nebula.wsimg.com/c652ad412b65f9da1999dbdfde6b40bb?AccessKeyId=D59B78D96D628A46F2B9&amp;disposition=0&amp;alloworigin=1</t>
  </si>
  <si>
    <t>http://nebula.wsimg.com/3296420b2853b9178247a483a2a6db64?AccessKeyId=D59B78D96D628A46F2B9&amp;disposition=0&amp;alloworigin=1</t>
  </si>
  <si>
    <t>http://nebula.wsimg.com/8d45977f8f5fb3635169e97e57916735?AccessKeyId=D59B78D96D628A46F2B9&amp;disposition=0&amp;alloworigin=1</t>
  </si>
  <si>
    <t>http://nebula.wsimg.com/727df5170d13b37074746c9d76c07d84?AccessKeyId=D59B78D96D628A46F2B9&amp;disposition=0&amp;alloworigin=1</t>
  </si>
  <si>
    <t>http://nebula.wsimg.com/0ebbae40e2b18a9c5ddebba2a003a5a6?AccessKeyId=D59B78D96D628A46F2B9&amp;disposition=0&amp;alloworigin=1</t>
  </si>
  <si>
    <t>http://nebula.wsimg.com/6e7f67ca043cae3e6e51b21da9e64640?AccessKeyId=D59B78D96D628A46F2B9&amp;disposition=0&amp;alloworigin=1</t>
  </si>
  <si>
    <t>http://nebula.wsimg.com/8ebd39b8b129f5b3ddf35c3904c28df4?AccessKeyId=D59B78D96D628A46F2B9&amp;disposition=0&amp;alloworigin=1</t>
  </si>
  <si>
    <t>http://nebula.wsimg.com/beec08af07140f5da136e9676b3e2dd7?AccessKeyId=D59B78D96D628A46F2B9&amp;disposition=0&amp;alloworigin=1</t>
  </si>
  <si>
    <t>http://nebula.wsimg.com/3475c903e6e9259f7c8c305fbd9bc086?AccessKeyId=D59B78D96D628A46F2B9&amp;disposition=0&amp;alloworigin=1</t>
  </si>
  <si>
    <t>http://nebula.wsimg.com/2b0b7e4204b54c8206307327b24a9f4a?AccessKeyId=D59B78D96D628A46F2B9&amp;disposition=0&amp;alloworigin=1</t>
  </si>
  <si>
    <t>http://nebula.wsimg.com/99c510971606a53cd9026f51afaa70d5?AccessKeyId=D59B78D96D628A46F2B9&amp;disposition=0&amp;alloworigin=1</t>
  </si>
  <si>
    <t>http://nebula.wsimg.com/bc959b123ff764275f0c6e35e84b0371?AccessKeyId=D59B78D96D628A46F2B9&amp;disposition=0&amp;alloworigin=1</t>
  </si>
  <si>
    <t>http://nebula.wsimg.com/b9820e17c45b2d10063ad6ac4a6aae5e?AccessKeyId=D59B78D96D628A46F2B9&amp;disposition=0&amp;alloworigin=1</t>
  </si>
  <si>
    <t>http://nebula.wsimg.com/b8484cef64c4c827031c0b084f5af854?AccessKeyId=D59B78D96D628A46F2B9&amp;disposition=0&amp;alloworigin=1</t>
  </si>
  <si>
    <t>http://nebula.wsimg.com/c7376869a0eb3007b55c70021c4f6bc2?AccessKeyId=D59B78D96D628A46F2B9&amp;disposition=0&amp;alloworigin=1</t>
  </si>
  <si>
    <t>http://nebula.wsimg.com/4b4a90820eac5458a2844584f0e3e867?AccessKeyId=D59B78D96D628A46F2B9&amp;disposition=0&amp;alloworigin=1</t>
  </si>
  <si>
    <t>http://nebula.wsimg.com/144dc0ce7fa98c7176963ff48a1ecd35?AccessKeyId=D59B78D96D628A46F2B9&amp;disposition=0&amp;alloworigin=1</t>
  </si>
  <si>
    <t>http://nebula.wsimg.com/a65f1b2b0170ccf358bd29d2cca5d8eb?AccessKeyId=D59B78D96D628A46F2B9&amp;disposition=0&amp;alloworigin=1</t>
  </si>
  <si>
    <t>http://nebula.wsimg.com/d718d059352c71b6d6671150eb1b2490?AccessKeyId=D59B78D96D628A46F2B9&amp;disposition=0&amp;alloworigin=1</t>
  </si>
  <si>
    <t>http://nebula.wsimg.com/70f57caedef23256d0ef82ff1a7c061a?AccessKeyId=D59B78D96D628A46F2B9&amp;disposition=0&amp;alloworigin=1</t>
  </si>
  <si>
    <t>http://nebula.wsimg.com/b08592a7f15aa3b4d3cd6eb757ad3777?AccessKeyId=D59B78D96D628A46F2B9&amp;disposition=0&amp;alloworigin=1</t>
  </si>
  <si>
    <t>http://nebula.wsimg.com/4448b643d11ddbb0fce1361c84bcdcda?AccessKeyId=D59B78D96D628A46F2B9&amp;disposition=0&amp;alloworigin=1</t>
  </si>
  <si>
    <t>http://nebula.wsimg.com/43ef5e91ba7dd924a4aaa889165a247a?AccessKeyId=D59B78D96D628A46F2B9&amp;disposition=0&amp;alloworigin=1</t>
  </si>
  <si>
    <t>http://nebula.wsimg.com/d1081c014c5d6907a72852f4219c3c63?AccessKeyId=D59B78D96D628A46F2B9&amp;disposition=0&amp;alloworigin=1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</si>
</sst>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8d45977f8f5fb3635169e97e57916735?AccessKeyId=D59B78D96D628A46F2B9&amp;disposition=0&amp;alloworigin=1" TargetMode="External"/><Relationship Id="rId13" Type="http://schemas.openxmlformats.org/officeDocument/2006/relationships/hyperlink" Target="http://nebula.wsimg.com/beec08af07140f5da136e9676b3e2dd7?AccessKeyId=D59B78D96D628A46F2B9&amp;disposition=0&amp;alloworigin=1" TargetMode="External"/><Relationship Id="rId18" Type="http://schemas.openxmlformats.org/officeDocument/2006/relationships/hyperlink" Target="http://nebula.wsimg.com/b9820e17c45b2d10063ad6ac4a6aae5e?AccessKeyId=D59B78D96D628A46F2B9&amp;disposition=0&amp;alloworigin=1" TargetMode="External"/><Relationship Id="rId26" Type="http://schemas.openxmlformats.org/officeDocument/2006/relationships/hyperlink" Target="http://nebula.wsimg.com/b08592a7f15aa3b4d3cd6eb757ad3777?AccessKeyId=D59B78D96D628A46F2B9&amp;disposition=0&amp;alloworigin=1" TargetMode="External"/><Relationship Id="rId3" Type="http://schemas.openxmlformats.org/officeDocument/2006/relationships/hyperlink" Target="http://nebula.wsimg.com/d0c46be806564a8bc96133d689a194ef?AccessKeyId=D59B78D96D628A46F2B9&amp;disposition=0&amp;alloworigin=1" TargetMode="External"/><Relationship Id="rId21" Type="http://schemas.openxmlformats.org/officeDocument/2006/relationships/hyperlink" Target="http://nebula.wsimg.com/4b4a90820eac5458a2844584f0e3e867?AccessKeyId=D59B78D96D628A46F2B9&amp;disposition=0&amp;alloworigin=1" TargetMode="External"/><Relationship Id="rId7" Type="http://schemas.openxmlformats.org/officeDocument/2006/relationships/hyperlink" Target="http://nebula.wsimg.com/8d45977f8f5fb3635169e97e57916735?AccessKeyId=D59B78D96D628A46F2B9&amp;disposition=0&amp;alloworigin=1" TargetMode="External"/><Relationship Id="rId12" Type="http://schemas.openxmlformats.org/officeDocument/2006/relationships/hyperlink" Target="http://nebula.wsimg.com/8ebd39b8b129f5b3ddf35c3904c28df4?AccessKeyId=D59B78D96D628A46F2B9&amp;disposition=0&amp;alloworigin=1" TargetMode="External"/><Relationship Id="rId17" Type="http://schemas.openxmlformats.org/officeDocument/2006/relationships/hyperlink" Target="http://nebula.wsimg.com/bc959b123ff764275f0c6e35e84b0371?AccessKeyId=D59B78D96D628A46F2B9&amp;disposition=0&amp;alloworigin=1" TargetMode="External"/><Relationship Id="rId25" Type="http://schemas.openxmlformats.org/officeDocument/2006/relationships/hyperlink" Target="http://nebula.wsimg.com/70f57caedef23256d0ef82ff1a7c061a?AccessKeyId=D59B78D96D628A46F2B9&amp;disposition=0&amp;alloworigin=1" TargetMode="External"/><Relationship Id="rId2" Type="http://schemas.openxmlformats.org/officeDocument/2006/relationships/hyperlink" Target="http://nebula.wsimg.com/5ad666e6c1e9d373c611ce54e9019b70?AccessKeyId=D59B78D96D628A46F2B9&amp;disposition=0&amp;alloworigin=1" TargetMode="External"/><Relationship Id="rId16" Type="http://schemas.openxmlformats.org/officeDocument/2006/relationships/hyperlink" Target="http://nebula.wsimg.com/99c510971606a53cd9026f51afaa70d5?AccessKeyId=D59B78D96D628A46F2B9&amp;disposition=0&amp;alloworigin=1" TargetMode="External"/><Relationship Id="rId20" Type="http://schemas.openxmlformats.org/officeDocument/2006/relationships/hyperlink" Target="http://nebula.wsimg.com/c7376869a0eb3007b55c70021c4f6bc2?AccessKeyId=D59B78D96D628A46F2B9&amp;disposition=0&amp;alloworigin=1" TargetMode="External"/><Relationship Id="rId29" Type="http://schemas.openxmlformats.org/officeDocument/2006/relationships/hyperlink" Target="http://nebula.wsimg.com/43ef5e91ba7dd924a4aaa889165a247a?AccessKeyId=D59B78D96D628A46F2B9&amp;disposition=0&amp;alloworigin=1" TargetMode="External"/><Relationship Id="rId1" Type="http://schemas.openxmlformats.org/officeDocument/2006/relationships/hyperlink" Target="http://nebula.wsimg.com/7f0ada199335f9825b8c570c3f82adf8?AccessKeyId=D59B78D96D628A46F2B9&amp;disposition=0&amp;alloworigin=1" TargetMode="External"/><Relationship Id="rId6" Type="http://schemas.openxmlformats.org/officeDocument/2006/relationships/hyperlink" Target="http://nebula.wsimg.com/3296420b2853b9178247a483a2a6db64?AccessKeyId=D59B78D96D628A46F2B9&amp;disposition=0&amp;alloworigin=1" TargetMode="External"/><Relationship Id="rId11" Type="http://schemas.openxmlformats.org/officeDocument/2006/relationships/hyperlink" Target="http://nebula.wsimg.com/6e7f67ca043cae3e6e51b21da9e64640?AccessKeyId=D59B78D96D628A46F2B9&amp;disposition=0&amp;alloworigin=1" TargetMode="External"/><Relationship Id="rId24" Type="http://schemas.openxmlformats.org/officeDocument/2006/relationships/hyperlink" Target="http://nebula.wsimg.com/d718d059352c71b6d6671150eb1b2490?AccessKeyId=D59B78D96D628A46F2B9&amp;disposition=0&amp;alloworigin=1" TargetMode="External"/><Relationship Id="rId5" Type="http://schemas.openxmlformats.org/officeDocument/2006/relationships/hyperlink" Target="http://nebula.wsimg.com/c652ad412b65f9da1999dbdfde6b40bb?AccessKeyId=D59B78D96D628A46F2B9&amp;disposition=0&amp;alloworigin=1" TargetMode="External"/><Relationship Id="rId15" Type="http://schemas.openxmlformats.org/officeDocument/2006/relationships/hyperlink" Target="http://nebula.wsimg.com/2b0b7e4204b54c8206307327b24a9f4a?AccessKeyId=D59B78D96D628A46F2B9&amp;disposition=0&amp;alloworigin=1" TargetMode="External"/><Relationship Id="rId23" Type="http://schemas.openxmlformats.org/officeDocument/2006/relationships/hyperlink" Target="http://nebula.wsimg.com/a65f1b2b0170ccf358bd29d2cca5d8eb?AccessKeyId=D59B78D96D628A46F2B9&amp;disposition=0&amp;alloworigin=1" TargetMode="External"/><Relationship Id="rId28" Type="http://schemas.openxmlformats.org/officeDocument/2006/relationships/hyperlink" Target="http://nebula.wsimg.com/43ef5e91ba7dd924a4aaa889165a247a?AccessKeyId=D59B78D96D628A46F2B9&amp;disposition=0&amp;alloworigin=1" TargetMode="External"/><Relationship Id="rId10" Type="http://schemas.openxmlformats.org/officeDocument/2006/relationships/hyperlink" Target="http://nebula.wsimg.com/0ebbae40e2b18a9c5ddebba2a003a5a6?AccessKeyId=D59B78D96D628A46F2B9&amp;disposition=0&amp;alloworigin=1" TargetMode="External"/><Relationship Id="rId19" Type="http://schemas.openxmlformats.org/officeDocument/2006/relationships/hyperlink" Target="http://nebula.wsimg.com/b8484cef64c4c827031c0b084f5af854?AccessKeyId=D59B78D96D628A46F2B9&amp;disposition=0&amp;alloworigin=1" TargetMode="External"/><Relationship Id="rId4" Type="http://schemas.openxmlformats.org/officeDocument/2006/relationships/hyperlink" Target="http://nebula.wsimg.com/5bd39a77b9ec3ed0f3bad0bfad32993d?AccessKeyId=D59B78D96D628A46F2B9&amp;disposition=0&amp;alloworigin=1" TargetMode="External"/><Relationship Id="rId9" Type="http://schemas.openxmlformats.org/officeDocument/2006/relationships/hyperlink" Target="http://nebula.wsimg.com/727df5170d13b37074746c9d76c07d84?AccessKeyId=D59B78D96D628A46F2B9&amp;disposition=0&amp;alloworigin=1" TargetMode="External"/><Relationship Id="rId14" Type="http://schemas.openxmlformats.org/officeDocument/2006/relationships/hyperlink" Target="http://nebula.wsimg.com/3475c903e6e9259f7c8c305fbd9bc086?AccessKeyId=D59B78D96D628A46F2B9&amp;disposition=0&amp;alloworigin=1" TargetMode="External"/><Relationship Id="rId22" Type="http://schemas.openxmlformats.org/officeDocument/2006/relationships/hyperlink" Target="http://nebula.wsimg.com/144dc0ce7fa98c7176963ff48a1ecd35?AccessKeyId=D59B78D96D628A46F2B9&amp;disposition=0&amp;alloworigin=1" TargetMode="External"/><Relationship Id="rId27" Type="http://schemas.openxmlformats.org/officeDocument/2006/relationships/hyperlink" Target="http://nebula.wsimg.com/4448b643d11ddbb0fce1361c84bcdcda?AccessKeyId=D59B78D96D628A46F2B9&amp;disposition=0&amp;alloworigin=1" TargetMode="External"/><Relationship Id="rId30" Type="http://schemas.openxmlformats.org/officeDocument/2006/relationships/hyperlink" Target="http://nebula.wsimg.com/d1081c014c5d6907a72852f4219c3c63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opLeftCell="AD27" workbookViewId="0">
      <selection activeCell="AD38" sqref="A38:XFD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5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5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5" x14ac:dyDescent="0.25">
      <c r="A8">
        <v>2019</v>
      </c>
      <c r="B8" s="4">
        <v>43466</v>
      </c>
      <c r="C8" s="4">
        <v>43555</v>
      </c>
      <c r="D8" t="s">
        <v>84</v>
      </c>
      <c r="E8" t="s">
        <v>179</v>
      </c>
      <c r="F8" t="s">
        <v>87</v>
      </c>
      <c r="G8" t="s">
        <v>180</v>
      </c>
      <c r="H8" t="s">
        <v>95</v>
      </c>
      <c r="I8" t="s">
        <v>181</v>
      </c>
      <c r="J8" t="s">
        <v>102</v>
      </c>
      <c r="K8" t="s">
        <v>182</v>
      </c>
      <c r="L8" s="6">
        <v>2019</v>
      </c>
      <c r="M8" s="5" t="s">
        <v>182</v>
      </c>
      <c r="N8" t="s">
        <v>180</v>
      </c>
      <c r="O8" t="s">
        <v>183</v>
      </c>
      <c r="P8">
        <v>0</v>
      </c>
      <c r="Q8" t="s">
        <v>184</v>
      </c>
      <c r="R8" t="s">
        <v>185</v>
      </c>
      <c r="S8" t="s">
        <v>106</v>
      </c>
      <c r="T8" t="s">
        <v>186</v>
      </c>
      <c r="U8" s="4">
        <v>43466</v>
      </c>
      <c r="V8" s="4">
        <v>43555</v>
      </c>
      <c r="W8" t="s">
        <v>109</v>
      </c>
      <c r="X8" t="s">
        <v>187</v>
      </c>
      <c r="Y8" t="s">
        <v>175</v>
      </c>
      <c r="Z8">
        <v>0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4">
        <v>43555</v>
      </c>
      <c r="AG8" s="4">
        <v>43555</v>
      </c>
      <c r="AH8" s="3" t="s">
        <v>197</v>
      </c>
    </row>
    <row r="9" spans="1:35" x14ac:dyDescent="0.25">
      <c r="A9" s="8">
        <v>2019</v>
      </c>
      <c r="B9" s="4">
        <v>43466</v>
      </c>
      <c r="C9" s="4">
        <v>43555</v>
      </c>
      <c r="D9" s="5" t="s">
        <v>84</v>
      </c>
      <c r="E9" s="5" t="s">
        <v>179</v>
      </c>
      <c r="F9" s="5" t="s">
        <v>87</v>
      </c>
      <c r="G9" s="5" t="s">
        <v>180</v>
      </c>
      <c r="H9" s="5" t="s">
        <v>95</v>
      </c>
      <c r="I9" s="5" t="s">
        <v>181</v>
      </c>
      <c r="J9" s="5" t="s">
        <v>102</v>
      </c>
      <c r="K9" s="5" t="s">
        <v>182</v>
      </c>
      <c r="L9" s="8">
        <v>2019</v>
      </c>
      <c r="M9" s="5" t="s">
        <v>182</v>
      </c>
      <c r="N9" s="5" t="s">
        <v>180</v>
      </c>
      <c r="O9" s="5" t="s">
        <v>183</v>
      </c>
      <c r="P9" s="5">
        <v>0</v>
      </c>
      <c r="Q9" s="5" t="s">
        <v>184</v>
      </c>
      <c r="R9" s="5" t="s">
        <v>185</v>
      </c>
      <c r="S9" s="5" t="s">
        <v>106</v>
      </c>
      <c r="T9" s="5" t="s">
        <v>186</v>
      </c>
      <c r="U9" s="4">
        <v>43466</v>
      </c>
      <c r="V9" s="4">
        <v>43555</v>
      </c>
      <c r="W9" s="5" t="s">
        <v>109</v>
      </c>
      <c r="X9" s="5" t="s">
        <v>187</v>
      </c>
      <c r="Y9" s="5" t="s">
        <v>175</v>
      </c>
      <c r="Z9" s="5">
        <v>0</v>
      </c>
      <c r="AA9" s="5" t="s">
        <v>175</v>
      </c>
      <c r="AB9">
        <v>2</v>
      </c>
      <c r="AC9">
        <v>2</v>
      </c>
      <c r="AD9">
        <v>2</v>
      </c>
      <c r="AE9" s="5" t="s">
        <v>176</v>
      </c>
      <c r="AF9" s="4">
        <v>43555</v>
      </c>
      <c r="AG9" s="4">
        <v>43555</v>
      </c>
      <c r="AH9" s="5" t="s">
        <v>197</v>
      </c>
      <c r="AI9" s="5"/>
    </row>
    <row r="10" spans="1:35" x14ac:dyDescent="0.25">
      <c r="A10" s="8">
        <v>2019</v>
      </c>
      <c r="B10" s="4">
        <v>43466</v>
      </c>
      <c r="C10" s="4">
        <v>43555</v>
      </c>
      <c r="D10" s="5" t="s">
        <v>84</v>
      </c>
      <c r="E10" s="5" t="s">
        <v>179</v>
      </c>
      <c r="F10" s="5" t="s">
        <v>87</v>
      </c>
      <c r="G10" s="5" t="s">
        <v>180</v>
      </c>
      <c r="H10" s="5" t="s">
        <v>95</v>
      </c>
      <c r="I10" s="5" t="s">
        <v>181</v>
      </c>
      <c r="J10" s="5" t="s">
        <v>102</v>
      </c>
      <c r="K10" s="5" t="s">
        <v>182</v>
      </c>
      <c r="L10" s="8">
        <v>2019</v>
      </c>
      <c r="M10" s="5" t="s">
        <v>182</v>
      </c>
      <c r="N10" s="5" t="s">
        <v>180</v>
      </c>
      <c r="O10" s="5" t="s">
        <v>183</v>
      </c>
      <c r="P10" s="5">
        <v>0</v>
      </c>
      <c r="Q10" s="5" t="s">
        <v>184</v>
      </c>
      <c r="R10" s="5" t="s">
        <v>185</v>
      </c>
      <c r="S10" s="5" t="s">
        <v>106</v>
      </c>
      <c r="T10" s="5" t="s">
        <v>186</v>
      </c>
      <c r="U10" s="4">
        <v>43466</v>
      </c>
      <c r="V10" s="4">
        <v>43555</v>
      </c>
      <c r="W10" s="5" t="s">
        <v>109</v>
      </c>
      <c r="X10" s="5" t="s">
        <v>187</v>
      </c>
      <c r="Y10" s="5" t="s">
        <v>175</v>
      </c>
      <c r="Z10" s="5">
        <v>0</v>
      </c>
      <c r="AA10" s="5" t="s">
        <v>175</v>
      </c>
      <c r="AB10">
        <v>3</v>
      </c>
      <c r="AC10">
        <v>3</v>
      </c>
      <c r="AD10">
        <v>3</v>
      </c>
      <c r="AE10" s="5" t="s">
        <v>176</v>
      </c>
      <c r="AF10" s="4">
        <v>43555</v>
      </c>
      <c r="AG10" s="4">
        <v>43555</v>
      </c>
      <c r="AH10" s="5" t="s">
        <v>197</v>
      </c>
      <c r="AI10" s="5"/>
    </row>
    <row r="11" spans="1:35" x14ac:dyDescent="0.25">
      <c r="A11" s="8">
        <v>2019</v>
      </c>
      <c r="B11" s="4">
        <v>43466</v>
      </c>
      <c r="C11" s="4">
        <v>43555</v>
      </c>
      <c r="D11" s="5" t="s">
        <v>84</v>
      </c>
      <c r="E11" s="5" t="s">
        <v>179</v>
      </c>
      <c r="F11" s="5" t="s">
        <v>87</v>
      </c>
      <c r="G11" s="5" t="s">
        <v>180</v>
      </c>
      <c r="H11" s="5" t="s">
        <v>95</v>
      </c>
      <c r="I11" s="5" t="s">
        <v>181</v>
      </c>
      <c r="J11" s="5" t="s">
        <v>102</v>
      </c>
      <c r="K11" s="5" t="s">
        <v>182</v>
      </c>
      <c r="L11" s="8">
        <v>2019</v>
      </c>
      <c r="M11" s="5" t="s">
        <v>182</v>
      </c>
      <c r="N11" s="5" t="s">
        <v>180</v>
      </c>
      <c r="O11" s="5" t="s">
        <v>183</v>
      </c>
      <c r="P11" s="5">
        <v>0</v>
      </c>
      <c r="Q11" s="5" t="s">
        <v>184</v>
      </c>
      <c r="R11" s="5" t="s">
        <v>185</v>
      </c>
      <c r="S11" s="5" t="s">
        <v>106</v>
      </c>
      <c r="T11" s="5" t="s">
        <v>186</v>
      </c>
      <c r="U11" s="4">
        <v>43466</v>
      </c>
      <c r="V11" s="4">
        <v>43555</v>
      </c>
      <c r="W11" s="5" t="s">
        <v>109</v>
      </c>
      <c r="X11" s="5" t="s">
        <v>187</v>
      </c>
      <c r="Y11" s="5" t="s">
        <v>175</v>
      </c>
      <c r="Z11" s="5">
        <v>0</v>
      </c>
      <c r="AA11" s="5" t="s">
        <v>175</v>
      </c>
      <c r="AB11">
        <v>4</v>
      </c>
      <c r="AC11">
        <v>4</v>
      </c>
      <c r="AD11">
        <v>4</v>
      </c>
      <c r="AE11" s="5" t="s">
        <v>176</v>
      </c>
      <c r="AF11" s="4">
        <v>43555</v>
      </c>
      <c r="AG11" s="4">
        <v>43555</v>
      </c>
      <c r="AH11" s="5" t="s">
        <v>197</v>
      </c>
    </row>
    <row r="12" spans="1:35" x14ac:dyDescent="0.25">
      <c r="A12" s="8">
        <v>2019</v>
      </c>
      <c r="B12" s="4">
        <v>43466</v>
      </c>
      <c r="C12" s="4">
        <v>43555</v>
      </c>
      <c r="D12" s="5" t="s">
        <v>84</v>
      </c>
      <c r="E12" s="5" t="s">
        <v>179</v>
      </c>
      <c r="F12" s="5" t="s">
        <v>87</v>
      </c>
      <c r="G12" s="5" t="s">
        <v>180</v>
      </c>
      <c r="H12" s="5" t="s">
        <v>95</v>
      </c>
      <c r="I12" s="5" t="s">
        <v>181</v>
      </c>
      <c r="J12" s="5" t="s">
        <v>102</v>
      </c>
      <c r="K12" s="5" t="s">
        <v>182</v>
      </c>
      <c r="L12" s="8">
        <v>2019</v>
      </c>
      <c r="M12" s="5" t="s">
        <v>182</v>
      </c>
      <c r="N12" s="5" t="s">
        <v>180</v>
      </c>
      <c r="O12" s="5" t="s">
        <v>183</v>
      </c>
      <c r="P12" s="5">
        <v>0</v>
      </c>
      <c r="Q12" s="5" t="s">
        <v>184</v>
      </c>
      <c r="R12" s="5" t="s">
        <v>185</v>
      </c>
      <c r="S12" s="5" t="s">
        <v>106</v>
      </c>
      <c r="T12" s="5" t="s">
        <v>186</v>
      </c>
      <c r="U12" s="4">
        <v>43466</v>
      </c>
      <c r="V12" s="4">
        <v>43555</v>
      </c>
      <c r="W12" s="5" t="s">
        <v>109</v>
      </c>
      <c r="X12" s="5" t="s">
        <v>187</v>
      </c>
      <c r="Y12" s="5" t="s">
        <v>175</v>
      </c>
      <c r="Z12" s="5">
        <v>0</v>
      </c>
      <c r="AA12" s="5" t="s">
        <v>175</v>
      </c>
      <c r="AB12" s="8">
        <v>5</v>
      </c>
      <c r="AC12" s="8">
        <v>5</v>
      </c>
      <c r="AD12" s="8">
        <v>5</v>
      </c>
      <c r="AE12" s="5" t="s">
        <v>176</v>
      </c>
      <c r="AF12" s="4">
        <v>43555</v>
      </c>
      <c r="AG12" s="4">
        <v>43555</v>
      </c>
      <c r="AH12" s="5" t="s">
        <v>197</v>
      </c>
    </row>
    <row r="13" spans="1:35" x14ac:dyDescent="0.25">
      <c r="A13" s="8">
        <v>2019</v>
      </c>
      <c r="B13" s="4">
        <v>43466</v>
      </c>
      <c r="C13" s="4">
        <v>43555</v>
      </c>
      <c r="D13" s="8" t="s">
        <v>84</v>
      </c>
      <c r="E13" s="8" t="s">
        <v>179</v>
      </c>
      <c r="F13" s="8" t="s">
        <v>87</v>
      </c>
      <c r="G13" s="8" t="s">
        <v>180</v>
      </c>
      <c r="H13" s="8" t="s">
        <v>95</v>
      </c>
      <c r="I13" s="8" t="s">
        <v>181</v>
      </c>
      <c r="J13" s="8" t="s">
        <v>102</v>
      </c>
      <c r="K13" s="8" t="s">
        <v>182</v>
      </c>
      <c r="L13" s="8">
        <v>2019</v>
      </c>
      <c r="M13" s="8" t="s">
        <v>182</v>
      </c>
      <c r="N13" s="8" t="s">
        <v>180</v>
      </c>
      <c r="O13" s="8" t="s">
        <v>183</v>
      </c>
      <c r="P13" s="8">
        <v>0</v>
      </c>
      <c r="Q13" s="8" t="s">
        <v>184</v>
      </c>
      <c r="R13" s="8" t="s">
        <v>185</v>
      </c>
      <c r="S13" s="8" t="s">
        <v>106</v>
      </c>
      <c r="T13" s="8" t="s">
        <v>186</v>
      </c>
      <c r="U13" s="4">
        <v>43466</v>
      </c>
      <c r="V13" s="4">
        <v>43555</v>
      </c>
      <c r="W13" s="8" t="s">
        <v>109</v>
      </c>
      <c r="X13" s="8" t="s">
        <v>187</v>
      </c>
      <c r="Y13" s="8" t="s">
        <v>175</v>
      </c>
      <c r="Z13" s="8">
        <v>0</v>
      </c>
      <c r="AA13" s="8" t="s">
        <v>175</v>
      </c>
      <c r="AB13" s="8">
        <v>6</v>
      </c>
      <c r="AC13" s="8">
        <v>6</v>
      </c>
      <c r="AD13" s="8">
        <v>6</v>
      </c>
      <c r="AE13" s="8" t="s">
        <v>176</v>
      </c>
      <c r="AF13" s="4">
        <v>43555</v>
      </c>
      <c r="AG13" s="4">
        <v>43555</v>
      </c>
      <c r="AH13" s="8" t="s">
        <v>197</v>
      </c>
    </row>
    <row r="14" spans="1:35" x14ac:dyDescent="0.25">
      <c r="A14" s="8">
        <v>2019</v>
      </c>
      <c r="B14" s="4">
        <v>43466</v>
      </c>
      <c r="C14" s="4">
        <v>43555</v>
      </c>
      <c r="D14" s="8" t="s">
        <v>84</v>
      </c>
      <c r="E14" s="8" t="s">
        <v>179</v>
      </c>
      <c r="F14" s="8" t="s">
        <v>87</v>
      </c>
      <c r="G14" s="8" t="s">
        <v>180</v>
      </c>
      <c r="H14" s="8" t="s">
        <v>95</v>
      </c>
      <c r="I14" s="8" t="s">
        <v>181</v>
      </c>
      <c r="J14" s="8" t="s">
        <v>102</v>
      </c>
      <c r="K14" s="8" t="s">
        <v>182</v>
      </c>
      <c r="L14" s="8">
        <v>2019</v>
      </c>
      <c r="M14" s="8" t="s">
        <v>182</v>
      </c>
      <c r="N14" s="8" t="s">
        <v>180</v>
      </c>
      <c r="O14" s="8" t="s">
        <v>183</v>
      </c>
      <c r="P14" s="8">
        <v>0</v>
      </c>
      <c r="Q14" s="8" t="s">
        <v>184</v>
      </c>
      <c r="R14" s="8" t="s">
        <v>185</v>
      </c>
      <c r="S14" s="8" t="s">
        <v>106</v>
      </c>
      <c r="T14" s="8" t="s">
        <v>186</v>
      </c>
      <c r="U14" s="4">
        <v>43466</v>
      </c>
      <c r="V14" s="4">
        <v>43555</v>
      </c>
      <c r="W14" s="8" t="s">
        <v>109</v>
      </c>
      <c r="X14" s="8" t="s">
        <v>187</v>
      </c>
      <c r="Y14" s="8" t="s">
        <v>175</v>
      </c>
      <c r="Z14" s="8">
        <v>0</v>
      </c>
      <c r="AA14" s="8" t="s">
        <v>175</v>
      </c>
      <c r="AB14" s="8">
        <v>7</v>
      </c>
      <c r="AC14" s="8">
        <v>7</v>
      </c>
      <c r="AD14" s="8">
        <v>7</v>
      </c>
      <c r="AE14" s="8" t="s">
        <v>176</v>
      </c>
      <c r="AF14" s="4">
        <v>43555</v>
      </c>
      <c r="AG14" s="4">
        <v>43555</v>
      </c>
      <c r="AH14" s="8" t="s">
        <v>197</v>
      </c>
    </row>
    <row r="15" spans="1:35" x14ac:dyDescent="0.25">
      <c r="A15" s="8">
        <v>2019</v>
      </c>
      <c r="B15" s="4">
        <v>43466</v>
      </c>
      <c r="C15" s="4">
        <v>43555</v>
      </c>
      <c r="D15" s="8" t="s">
        <v>84</v>
      </c>
      <c r="E15" s="8" t="s">
        <v>179</v>
      </c>
      <c r="F15" s="8" t="s">
        <v>87</v>
      </c>
      <c r="G15" s="8" t="s">
        <v>180</v>
      </c>
      <c r="H15" s="8" t="s">
        <v>95</v>
      </c>
      <c r="I15" s="8" t="s">
        <v>181</v>
      </c>
      <c r="J15" s="8" t="s">
        <v>102</v>
      </c>
      <c r="K15" s="8" t="s">
        <v>182</v>
      </c>
      <c r="L15" s="8">
        <v>2019</v>
      </c>
      <c r="M15" s="8" t="s">
        <v>182</v>
      </c>
      <c r="N15" s="8" t="s">
        <v>180</v>
      </c>
      <c r="O15" s="8" t="s">
        <v>183</v>
      </c>
      <c r="P15" s="8">
        <v>0</v>
      </c>
      <c r="Q15" s="8" t="s">
        <v>184</v>
      </c>
      <c r="R15" s="8" t="s">
        <v>185</v>
      </c>
      <c r="S15" s="8" t="s">
        <v>106</v>
      </c>
      <c r="T15" s="8" t="s">
        <v>186</v>
      </c>
      <c r="U15" s="4">
        <v>43466</v>
      </c>
      <c r="V15" s="4">
        <v>43555</v>
      </c>
      <c r="W15" s="8" t="s">
        <v>109</v>
      </c>
      <c r="X15" s="8" t="s">
        <v>187</v>
      </c>
      <c r="Y15" s="8" t="s">
        <v>175</v>
      </c>
      <c r="Z15" s="8">
        <v>0</v>
      </c>
      <c r="AA15" s="8" t="s">
        <v>175</v>
      </c>
      <c r="AB15" s="8">
        <v>8</v>
      </c>
      <c r="AC15" s="8">
        <v>8</v>
      </c>
      <c r="AD15" s="8">
        <v>8</v>
      </c>
      <c r="AE15" s="8" t="s">
        <v>176</v>
      </c>
      <c r="AF15" s="4">
        <v>43555</v>
      </c>
      <c r="AG15" s="4">
        <v>43555</v>
      </c>
      <c r="AH15" s="8" t="s">
        <v>197</v>
      </c>
    </row>
    <row r="16" spans="1:35" x14ac:dyDescent="0.25">
      <c r="A16" s="8">
        <v>2019</v>
      </c>
      <c r="B16" s="4">
        <v>43466</v>
      </c>
      <c r="C16" s="4">
        <v>43555</v>
      </c>
      <c r="D16" s="8" t="s">
        <v>84</v>
      </c>
      <c r="E16" s="8" t="s">
        <v>179</v>
      </c>
      <c r="F16" s="8" t="s">
        <v>87</v>
      </c>
      <c r="G16" s="8" t="s">
        <v>180</v>
      </c>
      <c r="H16" s="8" t="s">
        <v>95</v>
      </c>
      <c r="I16" s="8" t="s">
        <v>181</v>
      </c>
      <c r="J16" s="8" t="s">
        <v>102</v>
      </c>
      <c r="K16" s="8" t="s">
        <v>182</v>
      </c>
      <c r="L16" s="8">
        <v>2019</v>
      </c>
      <c r="M16" s="8" t="s">
        <v>182</v>
      </c>
      <c r="N16" s="8" t="s">
        <v>180</v>
      </c>
      <c r="O16" s="8" t="s">
        <v>183</v>
      </c>
      <c r="P16" s="8">
        <v>0</v>
      </c>
      <c r="Q16" s="8" t="s">
        <v>184</v>
      </c>
      <c r="R16" s="8" t="s">
        <v>185</v>
      </c>
      <c r="S16" s="8" t="s">
        <v>106</v>
      </c>
      <c r="T16" s="8" t="s">
        <v>186</v>
      </c>
      <c r="U16" s="4">
        <v>43466</v>
      </c>
      <c r="V16" s="4">
        <v>43555</v>
      </c>
      <c r="W16" s="8" t="s">
        <v>109</v>
      </c>
      <c r="X16" s="8" t="s">
        <v>187</v>
      </c>
      <c r="Y16" s="8" t="s">
        <v>175</v>
      </c>
      <c r="Z16" s="8">
        <v>0</v>
      </c>
      <c r="AA16" s="8" t="s">
        <v>175</v>
      </c>
      <c r="AB16" s="8">
        <v>9</v>
      </c>
      <c r="AC16" s="8">
        <v>9</v>
      </c>
      <c r="AD16" s="8">
        <v>9</v>
      </c>
      <c r="AE16" s="8" t="s">
        <v>176</v>
      </c>
      <c r="AF16" s="4">
        <v>43555</v>
      </c>
      <c r="AG16" s="4">
        <v>43555</v>
      </c>
      <c r="AH16" s="8" t="s">
        <v>197</v>
      </c>
    </row>
    <row r="17" spans="1:34" x14ac:dyDescent="0.25">
      <c r="A17" s="8">
        <v>2019</v>
      </c>
      <c r="B17" s="4">
        <v>43466</v>
      </c>
      <c r="C17" s="4">
        <v>43555</v>
      </c>
      <c r="D17" s="8" t="s">
        <v>84</v>
      </c>
      <c r="E17" s="8" t="s">
        <v>179</v>
      </c>
      <c r="F17" s="8" t="s">
        <v>87</v>
      </c>
      <c r="G17" s="8" t="s">
        <v>180</v>
      </c>
      <c r="H17" s="8" t="s">
        <v>95</v>
      </c>
      <c r="I17" s="8" t="s">
        <v>181</v>
      </c>
      <c r="J17" s="8" t="s">
        <v>102</v>
      </c>
      <c r="K17" s="8" t="s">
        <v>182</v>
      </c>
      <c r="L17" s="8">
        <v>2019</v>
      </c>
      <c r="M17" s="8" t="s">
        <v>182</v>
      </c>
      <c r="N17" s="8" t="s">
        <v>180</v>
      </c>
      <c r="O17" s="8" t="s">
        <v>183</v>
      </c>
      <c r="P17" s="8">
        <v>0</v>
      </c>
      <c r="Q17" s="8" t="s">
        <v>184</v>
      </c>
      <c r="R17" s="8" t="s">
        <v>185</v>
      </c>
      <c r="S17" s="8" t="s">
        <v>106</v>
      </c>
      <c r="T17" s="8" t="s">
        <v>186</v>
      </c>
      <c r="U17" s="4">
        <v>43466</v>
      </c>
      <c r="V17" s="4">
        <v>43555</v>
      </c>
      <c r="W17" s="8" t="s">
        <v>109</v>
      </c>
      <c r="X17" s="8" t="s">
        <v>187</v>
      </c>
      <c r="Y17" s="8" t="s">
        <v>175</v>
      </c>
      <c r="Z17" s="8">
        <v>0</v>
      </c>
      <c r="AA17" s="8" t="s">
        <v>175</v>
      </c>
      <c r="AB17" s="8">
        <v>10</v>
      </c>
      <c r="AC17" s="8">
        <v>10</v>
      </c>
      <c r="AD17" s="8">
        <v>10</v>
      </c>
      <c r="AE17" s="8" t="s">
        <v>176</v>
      </c>
      <c r="AF17" s="4">
        <v>43555</v>
      </c>
      <c r="AG17" s="4">
        <v>43555</v>
      </c>
      <c r="AH17" s="8" t="s">
        <v>197</v>
      </c>
    </row>
    <row r="18" spans="1:34" x14ac:dyDescent="0.25">
      <c r="A18" s="8">
        <v>2019</v>
      </c>
      <c r="B18" s="4">
        <v>43466</v>
      </c>
      <c r="C18" s="4">
        <v>43555</v>
      </c>
      <c r="D18" s="8" t="s">
        <v>84</v>
      </c>
      <c r="E18" s="8" t="s">
        <v>179</v>
      </c>
      <c r="F18" s="8" t="s">
        <v>87</v>
      </c>
      <c r="G18" s="8" t="s">
        <v>180</v>
      </c>
      <c r="H18" s="8" t="s">
        <v>95</v>
      </c>
      <c r="I18" s="8" t="s">
        <v>181</v>
      </c>
      <c r="J18" s="8" t="s">
        <v>102</v>
      </c>
      <c r="K18" s="8" t="s">
        <v>182</v>
      </c>
      <c r="L18" s="8">
        <v>2019</v>
      </c>
      <c r="M18" s="8" t="s">
        <v>182</v>
      </c>
      <c r="N18" s="8" t="s">
        <v>180</v>
      </c>
      <c r="O18" s="8" t="s">
        <v>183</v>
      </c>
      <c r="P18" s="8">
        <v>0</v>
      </c>
      <c r="Q18" s="8" t="s">
        <v>184</v>
      </c>
      <c r="R18" s="8" t="s">
        <v>185</v>
      </c>
      <c r="S18" s="8" t="s">
        <v>106</v>
      </c>
      <c r="T18" s="8" t="s">
        <v>186</v>
      </c>
      <c r="U18" s="4">
        <v>43466</v>
      </c>
      <c r="V18" s="4">
        <v>43555</v>
      </c>
      <c r="W18" s="8" t="s">
        <v>109</v>
      </c>
      <c r="X18" s="8" t="s">
        <v>187</v>
      </c>
      <c r="Y18" s="8" t="s">
        <v>175</v>
      </c>
      <c r="Z18" s="8">
        <v>0</v>
      </c>
      <c r="AA18" s="8" t="s">
        <v>175</v>
      </c>
      <c r="AB18" s="8">
        <v>11</v>
      </c>
      <c r="AC18" s="8">
        <v>11</v>
      </c>
      <c r="AD18" s="8">
        <v>11</v>
      </c>
      <c r="AE18" s="8" t="s">
        <v>176</v>
      </c>
      <c r="AF18" s="4">
        <v>43555</v>
      </c>
      <c r="AG18" s="4">
        <v>43555</v>
      </c>
      <c r="AH18" s="8" t="s">
        <v>197</v>
      </c>
    </row>
    <row r="19" spans="1:34" x14ac:dyDescent="0.25">
      <c r="A19" s="8">
        <v>2019</v>
      </c>
      <c r="B19" s="4">
        <v>43466</v>
      </c>
      <c r="C19" s="4">
        <v>43555</v>
      </c>
      <c r="D19" s="8" t="s">
        <v>84</v>
      </c>
      <c r="E19" s="8" t="s">
        <v>179</v>
      </c>
      <c r="F19" s="8" t="s">
        <v>87</v>
      </c>
      <c r="G19" s="8" t="s">
        <v>180</v>
      </c>
      <c r="H19" s="8" t="s">
        <v>95</v>
      </c>
      <c r="I19" s="8" t="s">
        <v>181</v>
      </c>
      <c r="J19" s="8" t="s">
        <v>102</v>
      </c>
      <c r="K19" s="8" t="s">
        <v>182</v>
      </c>
      <c r="L19" s="8">
        <v>2019</v>
      </c>
      <c r="M19" s="8" t="s">
        <v>182</v>
      </c>
      <c r="N19" s="8" t="s">
        <v>180</v>
      </c>
      <c r="O19" s="8" t="s">
        <v>183</v>
      </c>
      <c r="P19" s="8">
        <v>0</v>
      </c>
      <c r="Q19" s="8" t="s">
        <v>184</v>
      </c>
      <c r="R19" s="8" t="s">
        <v>185</v>
      </c>
      <c r="S19" s="8" t="s">
        <v>106</v>
      </c>
      <c r="T19" s="8" t="s">
        <v>186</v>
      </c>
      <c r="U19" s="4">
        <v>43466</v>
      </c>
      <c r="V19" s="4">
        <v>43555</v>
      </c>
      <c r="W19" s="8" t="s">
        <v>109</v>
      </c>
      <c r="X19" s="8" t="s">
        <v>187</v>
      </c>
      <c r="Y19" s="8" t="s">
        <v>175</v>
      </c>
      <c r="Z19" s="8">
        <v>0</v>
      </c>
      <c r="AA19" s="8" t="s">
        <v>175</v>
      </c>
      <c r="AB19" s="8">
        <v>12</v>
      </c>
      <c r="AC19" s="8">
        <v>12</v>
      </c>
      <c r="AD19" s="8">
        <v>12</v>
      </c>
      <c r="AE19" s="8" t="s">
        <v>176</v>
      </c>
      <c r="AF19" s="4">
        <v>43555</v>
      </c>
      <c r="AG19" s="4">
        <v>43555</v>
      </c>
      <c r="AH19" s="8" t="s">
        <v>197</v>
      </c>
    </row>
    <row r="20" spans="1:34" x14ac:dyDescent="0.25">
      <c r="A20" s="8">
        <v>2019</v>
      </c>
      <c r="B20" s="4">
        <v>43466</v>
      </c>
      <c r="C20" s="4">
        <v>43555</v>
      </c>
      <c r="D20" s="8" t="s">
        <v>84</v>
      </c>
      <c r="E20" s="8" t="s">
        <v>179</v>
      </c>
      <c r="F20" s="8" t="s">
        <v>87</v>
      </c>
      <c r="G20" s="8" t="s">
        <v>180</v>
      </c>
      <c r="H20" s="8" t="s">
        <v>95</v>
      </c>
      <c r="I20" s="8" t="s">
        <v>181</v>
      </c>
      <c r="J20" s="8" t="s">
        <v>102</v>
      </c>
      <c r="K20" s="8" t="s">
        <v>182</v>
      </c>
      <c r="L20" s="8">
        <v>2019</v>
      </c>
      <c r="M20" s="8" t="s">
        <v>182</v>
      </c>
      <c r="N20" s="8" t="s">
        <v>180</v>
      </c>
      <c r="O20" s="8" t="s">
        <v>183</v>
      </c>
      <c r="P20" s="8">
        <v>0</v>
      </c>
      <c r="Q20" s="8" t="s">
        <v>184</v>
      </c>
      <c r="R20" s="8" t="s">
        <v>185</v>
      </c>
      <c r="S20" s="8" t="s">
        <v>106</v>
      </c>
      <c r="T20" s="8" t="s">
        <v>186</v>
      </c>
      <c r="U20" s="4">
        <v>43466</v>
      </c>
      <c r="V20" s="4">
        <v>43555</v>
      </c>
      <c r="W20" s="8" t="s">
        <v>109</v>
      </c>
      <c r="X20" s="8" t="s">
        <v>187</v>
      </c>
      <c r="Y20" s="8" t="s">
        <v>175</v>
      </c>
      <c r="Z20" s="8">
        <v>0</v>
      </c>
      <c r="AA20" s="8" t="s">
        <v>175</v>
      </c>
      <c r="AB20" s="8">
        <v>13</v>
      </c>
      <c r="AC20" s="8">
        <v>13</v>
      </c>
      <c r="AD20" s="8">
        <v>13</v>
      </c>
      <c r="AE20" s="8" t="s">
        <v>176</v>
      </c>
      <c r="AF20" s="4">
        <v>43555</v>
      </c>
      <c r="AG20" s="4">
        <v>43555</v>
      </c>
      <c r="AH20" s="8" t="s">
        <v>197</v>
      </c>
    </row>
    <row r="21" spans="1:34" x14ac:dyDescent="0.25">
      <c r="A21" s="8">
        <v>2019</v>
      </c>
      <c r="B21" s="4">
        <v>43466</v>
      </c>
      <c r="C21" s="4">
        <v>43555</v>
      </c>
      <c r="D21" s="8" t="s">
        <v>84</v>
      </c>
      <c r="E21" s="8" t="s">
        <v>179</v>
      </c>
      <c r="F21" s="8" t="s">
        <v>87</v>
      </c>
      <c r="G21" s="8" t="s">
        <v>180</v>
      </c>
      <c r="H21" s="8" t="s">
        <v>95</v>
      </c>
      <c r="I21" s="8" t="s">
        <v>181</v>
      </c>
      <c r="J21" s="8" t="s">
        <v>102</v>
      </c>
      <c r="K21" s="8" t="s">
        <v>182</v>
      </c>
      <c r="L21" s="8">
        <v>2019</v>
      </c>
      <c r="M21" s="8" t="s">
        <v>182</v>
      </c>
      <c r="N21" s="8" t="s">
        <v>180</v>
      </c>
      <c r="O21" s="8" t="s">
        <v>183</v>
      </c>
      <c r="P21" s="8">
        <v>0</v>
      </c>
      <c r="Q21" s="8" t="s">
        <v>184</v>
      </c>
      <c r="R21" s="8" t="s">
        <v>185</v>
      </c>
      <c r="S21" s="8" t="s">
        <v>106</v>
      </c>
      <c r="T21" s="8" t="s">
        <v>186</v>
      </c>
      <c r="U21" s="4">
        <v>43466</v>
      </c>
      <c r="V21" s="4">
        <v>43555</v>
      </c>
      <c r="W21" s="8" t="s">
        <v>109</v>
      </c>
      <c r="X21" s="8" t="s">
        <v>187</v>
      </c>
      <c r="Y21" s="8" t="s">
        <v>175</v>
      </c>
      <c r="Z21" s="8">
        <v>0</v>
      </c>
      <c r="AA21" s="8" t="s">
        <v>175</v>
      </c>
      <c r="AB21" s="8">
        <v>14</v>
      </c>
      <c r="AC21" s="8">
        <v>14</v>
      </c>
      <c r="AD21" s="8">
        <v>14</v>
      </c>
      <c r="AE21" s="8" t="s">
        <v>176</v>
      </c>
      <c r="AF21" s="4">
        <v>43555</v>
      </c>
      <c r="AG21" s="4">
        <v>43555</v>
      </c>
      <c r="AH21" s="8" t="s">
        <v>197</v>
      </c>
    </row>
    <row r="22" spans="1:34" x14ac:dyDescent="0.25">
      <c r="A22" s="8">
        <v>2019</v>
      </c>
      <c r="B22" s="4">
        <v>43466</v>
      </c>
      <c r="C22" s="4">
        <v>43555</v>
      </c>
      <c r="D22" s="8" t="s">
        <v>84</v>
      </c>
      <c r="E22" s="8" t="s">
        <v>179</v>
      </c>
      <c r="F22" s="8" t="s">
        <v>87</v>
      </c>
      <c r="G22" s="8" t="s">
        <v>180</v>
      </c>
      <c r="H22" s="8" t="s">
        <v>95</v>
      </c>
      <c r="I22" s="8" t="s">
        <v>181</v>
      </c>
      <c r="J22" s="8" t="s">
        <v>102</v>
      </c>
      <c r="K22" s="8" t="s">
        <v>182</v>
      </c>
      <c r="L22" s="8">
        <v>2019</v>
      </c>
      <c r="M22" s="8" t="s">
        <v>182</v>
      </c>
      <c r="N22" s="8" t="s">
        <v>180</v>
      </c>
      <c r="O22" s="8" t="s">
        <v>183</v>
      </c>
      <c r="P22" s="8">
        <v>0</v>
      </c>
      <c r="Q22" s="8" t="s">
        <v>184</v>
      </c>
      <c r="R22" s="8" t="s">
        <v>185</v>
      </c>
      <c r="S22" s="8" t="s">
        <v>106</v>
      </c>
      <c r="T22" s="8" t="s">
        <v>186</v>
      </c>
      <c r="U22" s="4">
        <v>43466</v>
      </c>
      <c r="V22" s="4">
        <v>43555</v>
      </c>
      <c r="W22" s="8" t="s">
        <v>109</v>
      </c>
      <c r="X22" s="8" t="s">
        <v>187</v>
      </c>
      <c r="Y22" s="8" t="s">
        <v>175</v>
      </c>
      <c r="Z22" s="8">
        <v>0</v>
      </c>
      <c r="AA22" s="8" t="s">
        <v>175</v>
      </c>
      <c r="AB22" s="8">
        <v>15</v>
      </c>
      <c r="AC22" s="8">
        <v>15</v>
      </c>
      <c r="AD22" s="8">
        <v>15</v>
      </c>
      <c r="AE22" s="8" t="s">
        <v>176</v>
      </c>
      <c r="AF22" s="4">
        <v>43555</v>
      </c>
      <c r="AG22" s="4">
        <v>43555</v>
      </c>
      <c r="AH22" s="8" t="s">
        <v>197</v>
      </c>
    </row>
    <row r="23" spans="1:34" x14ac:dyDescent="0.25">
      <c r="A23" s="8">
        <v>2019</v>
      </c>
      <c r="B23" s="4">
        <v>43466</v>
      </c>
      <c r="C23" s="4">
        <v>43555</v>
      </c>
      <c r="D23" s="8" t="s">
        <v>84</v>
      </c>
      <c r="E23" s="8" t="s">
        <v>179</v>
      </c>
      <c r="F23" s="8" t="s">
        <v>87</v>
      </c>
      <c r="G23" s="8" t="s">
        <v>180</v>
      </c>
      <c r="H23" s="8" t="s">
        <v>95</v>
      </c>
      <c r="I23" s="8" t="s">
        <v>181</v>
      </c>
      <c r="J23" s="8" t="s">
        <v>102</v>
      </c>
      <c r="K23" s="8" t="s">
        <v>182</v>
      </c>
      <c r="L23" s="8">
        <v>2019</v>
      </c>
      <c r="M23" s="8" t="s">
        <v>182</v>
      </c>
      <c r="N23" s="8" t="s">
        <v>180</v>
      </c>
      <c r="O23" s="8" t="s">
        <v>183</v>
      </c>
      <c r="P23" s="8">
        <v>0</v>
      </c>
      <c r="Q23" s="8" t="s">
        <v>184</v>
      </c>
      <c r="R23" s="8" t="s">
        <v>185</v>
      </c>
      <c r="S23" s="8" t="s">
        <v>106</v>
      </c>
      <c r="T23" s="8" t="s">
        <v>186</v>
      </c>
      <c r="U23" s="4">
        <v>43466</v>
      </c>
      <c r="V23" s="4">
        <v>43555</v>
      </c>
      <c r="W23" s="8" t="s">
        <v>109</v>
      </c>
      <c r="X23" s="8" t="s">
        <v>187</v>
      </c>
      <c r="Y23" s="8" t="s">
        <v>175</v>
      </c>
      <c r="Z23" s="8">
        <v>0</v>
      </c>
      <c r="AA23" s="8" t="s">
        <v>175</v>
      </c>
      <c r="AB23" s="8">
        <v>16</v>
      </c>
      <c r="AC23" s="8">
        <v>16</v>
      </c>
      <c r="AD23" s="8">
        <v>16</v>
      </c>
      <c r="AE23" s="8" t="s">
        <v>176</v>
      </c>
      <c r="AF23" s="4">
        <v>43555</v>
      </c>
      <c r="AG23" s="4">
        <v>43555</v>
      </c>
      <c r="AH23" s="8" t="s">
        <v>197</v>
      </c>
    </row>
    <row r="24" spans="1:34" x14ac:dyDescent="0.25">
      <c r="A24" s="8">
        <v>2019</v>
      </c>
      <c r="B24" s="4">
        <v>43466</v>
      </c>
      <c r="C24" s="4">
        <v>43555</v>
      </c>
      <c r="D24" s="8" t="s">
        <v>84</v>
      </c>
      <c r="E24" s="8" t="s">
        <v>179</v>
      </c>
      <c r="F24" s="8" t="s">
        <v>87</v>
      </c>
      <c r="G24" s="8" t="s">
        <v>180</v>
      </c>
      <c r="H24" s="8" t="s">
        <v>95</v>
      </c>
      <c r="I24" s="8" t="s">
        <v>181</v>
      </c>
      <c r="J24" s="8" t="s">
        <v>102</v>
      </c>
      <c r="K24" s="8" t="s">
        <v>182</v>
      </c>
      <c r="L24" s="8">
        <v>2019</v>
      </c>
      <c r="M24" s="8" t="s">
        <v>182</v>
      </c>
      <c r="N24" s="8" t="s">
        <v>180</v>
      </c>
      <c r="O24" s="8" t="s">
        <v>183</v>
      </c>
      <c r="P24" s="8">
        <v>0</v>
      </c>
      <c r="Q24" s="8" t="s">
        <v>184</v>
      </c>
      <c r="R24" s="8" t="s">
        <v>185</v>
      </c>
      <c r="S24" s="8" t="s">
        <v>106</v>
      </c>
      <c r="T24" s="8" t="s">
        <v>186</v>
      </c>
      <c r="U24" s="4">
        <v>43466</v>
      </c>
      <c r="V24" s="4">
        <v>43555</v>
      </c>
      <c r="W24" s="8" t="s">
        <v>109</v>
      </c>
      <c r="X24" s="8" t="s">
        <v>187</v>
      </c>
      <c r="Y24" s="8" t="s">
        <v>175</v>
      </c>
      <c r="Z24" s="8">
        <v>0</v>
      </c>
      <c r="AA24" s="8" t="s">
        <v>175</v>
      </c>
      <c r="AB24" s="8">
        <v>17</v>
      </c>
      <c r="AC24" s="8">
        <v>17</v>
      </c>
      <c r="AD24" s="8">
        <v>17</v>
      </c>
      <c r="AE24" s="8" t="s">
        <v>176</v>
      </c>
      <c r="AF24" s="4">
        <v>43555</v>
      </c>
      <c r="AG24" s="4">
        <v>43555</v>
      </c>
      <c r="AH24" s="8" t="s">
        <v>197</v>
      </c>
    </row>
    <row r="25" spans="1:34" x14ac:dyDescent="0.25">
      <c r="A25" s="8">
        <v>2019</v>
      </c>
      <c r="B25" s="4">
        <v>43466</v>
      </c>
      <c r="C25" s="4">
        <v>43555</v>
      </c>
      <c r="D25" s="8" t="s">
        <v>84</v>
      </c>
      <c r="E25" s="8" t="s">
        <v>179</v>
      </c>
      <c r="F25" s="8" t="s">
        <v>87</v>
      </c>
      <c r="G25" s="8" t="s">
        <v>180</v>
      </c>
      <c r="H25" s="8" t="s">
        <v>95</v>
      </c>
      <c r="I25" s="8" t="s">
        <v>181</v>
      </c>
      <c r="J25" s="8" t="s">
        <v>102</v>
      </c>
      <c r="K25" s="8" t="s">
        <v>182</v>
      </c>
      <c r="L25" s="8">
        <v>2019</v>
      </c>
      <c r="M25" s="8" t="s">
        <v>182</v>
      </c>
      <c r="N25" s="8" t="s">
        <v>180</v>
      </c>
      <c r="O25" s="8" t="s">
        <v>183</v>
      </c>
      <c r="P25" s="8">
        <v>0</v>
      </c>
      <c r="Q25" s="8" t="s">
        <v>184</v>
      </c>
      <c r="R25" s="8" t="s">
        <v>185</v>
      </c>
      <c r="S25" s="8" t="s">
        <v>106</v>
      </c>
      <c r="T25" s="8" t="s">
        <v>186</v>
      </c>
      <c r="U25" s="4">
        <v>43466</v>
      </c>
      <c r="V25" s="4">
        <v>43555</v>
      </c>
      <c r="W25" s="8" t="s">
        <v>109</v>
      </c>
      <c r="X25" s="8" t="s">
        <v>187</v>
      </c>
      <c r="Y25" s="8" t="s">
        <v>175</v>
      </c>
      <c r="Z25" s="8">
        <v>0</v>
      </c>
      <c r="AA25" s="8" t="s">
        <v>175</v>
      </c>
      <c r="AB25" s="8">
        <v>18</v>
      </c>
      <c r="AC25" s="8">
        <v>18</v>
      </c>
      <c r="AD25" s="8">
        <v>18</v>
      </c>
      <c r="AE25" s="8" t="s">
        <v>176</v>
      </c>
      <c r="AF25" s="4">
        <v>43555</v>
      </c>
      <c r="AG25" s="4">
        <v>43555</v>
      </c>
      <c r="AH25" s="8" t="s">
        <v>197</v>
      </c>
    </row>
    <row r="26" spans="1:34" x14ac:dyDescent="0.25">
      <c r="A26" s="8">
        <v>2019</v>
      </c>
      <c r="B26" s="4">
        <v>43466</v>
      </c>
      <c r="C26" s="4">
        <v>43555</v>
      </c>
      <c r="D26" s="8" t="s">
        <v>84</v>
      </c>
      <c r="E26" s="8" t="s">
        <v>179</v>
      </c>
      <c r="F26" s="8" t="s">
        <v>87</v>
      </c>
      <c r="G26" s="8" t="s">
        <v>180</v>
      </c>
      <c r="H26" s="8" t="s">
        <v>95</v>
      </c>
      <c r="I26" s="8" t="s">
        <v>181</v>
      </c>
      <c r="J26" s="8" t="s">
        <v>102</v>
      </c>
      <c r="K26" s="8" t="s">
        <v>182</v>
      </c>
      <c r="L26" s="8">
        <v>2019</v>
      </c>
      <c r="M26" s="8" t="s">
        <v>182</v>
      </c>
      <c r="N26" s="8" t="s">
        <v>180</v>
      </c>
      <c r="O26" s="8" t="s">
        <v>183</v>
      </c>
      <c r="P26" s="8">
        <v>0</v>
      </c>
      <c r="Q26" s="8" t="s">
        <v>184</v>
      </c>
      <c r="R26" s="8" t="s">
        <v>185</v>
      </c>
      <c r="S26" s="8" t="s">
        <v>106</v>
      </c>
      <c r="T26" s="8" t="s">
        <v>186</v>
      </c>
      <c r="U26" s="4">
        <v>43466</v>
      </c>
      <c r="V26" s="4">
        <v>43555</v>
      </c>
      <c r="W26" s="8" t="s">
        <v>109</v>
      </c>
      <c r="X26" s="8" t="s">
        <v>187</v>
      </c>
      <c r="Y26" s="8" t="s">
        <v>175</v>
      </c>
      <c r="Z26" s="8">
        <v>0</v>
      </c>
      <c r="AA26" s="8" t="s">
        <v>175</v>
      </c>
      <c r="AB26" s="8">
        <v>19</v>
      </c>
      <c r="AC26" s="8">
        <v>19</v>
      </c>
      <c r="AD26" s="8">
        <v>19</v>
      </c>
      <c r="AE26" s="8" t="s">
        <v>176</v>
      </c>
      <c r="AF26" s="4">
        <v>43555</v>
      </c>
      <c r="AG26" s="4">
        <v>43555</v>
      </c>
      <c r="AH26" s="8" t="s">
        <v>197</v>
      </c>
    </row>
    <row r="27" spans="1:34" x14ac:dyDescent="0.25">
      <c r="A27" s="8">
        <v>2019</v>
      </c>
      <c r="B27" s="4">
        <v>43466</v>
      </c>
      <c r="C27" s="4">
        <v>43555</v>
      </c>
      <c r="D27" s="8" t="s">
        <v>84</v>
      </c>
      <c r="E27" s="8" t="s">
        <v>179</v>
      </c>
      <c r="F27" s="8" t="s">
        <v>87</v>
      </c>
      <c r="G27" s="8" t="s">
        <v>180</v>
      </c>
      <c r="H27" s="8" t="s">
        <v>95</v>
      </c>
      <c r="I27" s="8" t="s">
        <v>181</v>
      </c>
      <c r="J27" s="8" t="s">
        <v>102</v>
      </c>
      <c r="K27" s="8" t="s">
        <v>182</v>
      </c>
      <c r="L27" s="8">
        <v>2019</v>
      </c>
      <c r="M27" s="8" t="s">
        <v>182</v>
      </c>
      <c r="N27" s="8" t="s">
        <v>180</v>
      </c>
      <c r="O27" s="8" t="s">
        <v>183</v>
      </c>
      <c r="P27" s="8">
        <v>0</v>
      </c>
      <c r="Q27" s="8" t="s">
        <v>184</v>
      </c>
      <c r="R27" s="8" t="s">
        <v>185</v>
      </c>
      <c r="S27" s="8" t="s">
        <v>106</v>
      </c>
      <c r="T27" s="8" t="s">
        <v>186</v>
      </c>
      <c r="U27" s="4">
        <v>43466</v>
      </c>
      <c r="V27" s="4">
        <v>43555</v>
      </c>
      <c r="W27" s="8" t="s">
        <v>109</v>
      </c>
      <c r="X27" s="8" t="s">
        <v>187</v>
      </c>
      <c r="Y27" s="8" t="s">
        <v>175</v>
      </c>
      <c r="Z27" s="8">
        <v>0</v>
      </c>
      <c r="AA27" s="8" t="s">
        <v>175</v>
      </c>
      <c r="AB27" s="8">
        <v>20</v>
      </c>
      <c r="AC27" s="8">
        <v>20</v>
      </c>
      <c r="AD27" s="8">
        <v>20</v>
      </c>
      <c r="AE27" s="8" t="s">
        <v>176</v>
      </c>
      <c r="AF27" s="4">
        <v>43555</v>
      </c>
      <c r="AG27" s="4">
        <v>43555</v>
      </c>
      <c r="AH27" s="8" t="s">
        <v>197</v>
      </c>
    </row>
    <row r="28" spans="1:34" x14ac:dyDescent="0.25">
      <c r="A28" s="8">
        <v>2019</v>
      </c>
      <c r="B28" s="4">
        <v>43466</v>
      </c>
      <c r="C28" s="4">
        <v>43555</v>
      </c>
      <c r="D28" s="8" t="s">
        <v>84</v>
      </c>
      <c r="E28" s="8" t="s">
        <v>179</v>
      </c>
      <c r="F28" s="8" t="s">
        <v>87</v>
      </c>
      <c r="G28" s="8" t="s">
        <v>180</v>
      </c>
      <c r="H28" s="8" t="s">
        <v>95</v>
      </c>
      <c r="I28" s="8" t="s">
        <v>181</v>
      </c>
      <c r="J28" s="8" t="s">
        <v>102</v>
      </c>
      <c r="K28" s="8" t="s">
        <v>182</v>
      </c>
      <c r="L28" s="8">
        <v>2019</v>
      </c>
      <c r="M28" s="8" t="s">
        <v>182</v>
      </c>
      <c r="N28" s="8" t="s">
        <v>180</v>
      </c>
      <c r="O28" s="8" t="s">
        <v>183</v>
      </c>
      <c r="P28" s="8">
        <v>0</v>
      </c>
      <c r="Q28" s="8" t="s">
        <v>184</v>
      </c>
      <c r="R28" s="8" t="s">
        <v>185</v>
      </c>
      <c r="S28" s="8" t="s">
        <v>106</v>
      </c>
      <c r="T28" s="8" t="s">
        <v>186</v>
      </c>
      <c r="U28" s="4">
        <v>43466</v>
      </c>
      <c r="V28" s="4">
        <v>43555</v>
      </c>
      <c r="W28" s="8" t="s">
        <v>109</v>
      </c>
      <c r="X28" s="8" t="s">
        <v>187</v>
      </c>
      <c r="Y28" s="8" t="s">
        <v>175</v>
      </c>
      <c r="Z28" s="8">
        <v>0</v>
      </c>
      <c r="AA28" s="8" t="s">
        <v>175</v>
      </c>
      <c r="AB28" s="8">
        <v>21</v>
      </c>
      <c r="AC28" s="8">
        <v>21</v>
      </c>
      <c r="AD28" s="8">
        <v>21</v>
      </c>
      <c r="AE28" s="8" t="s">
        <v>176</v>
      </c>
      <c r="AF28" s="4">
        <v>43555</v>
      </c>
      <c r="AG28" s="4">
        <v>43555</v>
      </c>
      <c r="AH28" s="8" t="s">
        <v>197</v>
      </c>
    </row>
    <row r="29" spans="1:34" x14ac:dyDescent="0.25">
      <c r="A29" s="8">
        <v>2019</v>
      </c>
      <c r="B29" s="4">
        <v>43466</v>
      </c>
      <c r="C29" s="4">
        <v>43555</v>
      </c>
      <c r="D29" s="8" t="s">
        <v>84</v>
      </c>
      <c r="E29" s="8" t="s">
        <v>179</v>
      </c>
      <c r="F29" s="8" t="s">
        <v>87</v>
      </c>
      <c r="G29" s="8" t="s">
        <v>180</v>
      </c>
      <c r="H29" s="8" t="s">
        <v>95</v>
      </c>
      <c r="I29" s="8" t="s">
        <v>181</v>
      </c>
      <c r="J29" s="8" t="s">
        <v>102</v>
      </c>
      <c r="K29" s="8" t="s">
        <v>182</v>
      </c>
      <c r="L29" s="8">
        <v>2019</v>
      </c>
      <c r="M29" s="8" t="s">
        <v>182</v>
      </c>
      <c r="N29" s="8" t="s">
        <v>180</v>
      </c>
      <c r="O29" s="8" t="s">
        <v>183</v>
      </c>
      <c r="P29" s="8">
        <v>0</v>
      </c>
      <c r="Q29" s="8" t="s">
        <v>184</v>
      </c>
      <c r="R29" s="8" t="s">
        <v>185</v>
      </c>
      <c r="S29" s="8" t="s">
        <v>106</v>
      </c>
      <c r="T29" s="8" t="s">
        <v>186</v>
      </c>
      <c r="U29" s="4">
        <v>43466</v>
      </c>
      <c r="V29" s="4">
        <v>43555</v>
      </c>
      <c r="W29" s="8" t="s">
        <v>109</v>
      </c>
      <c r="X29" s="8" t="s">
        <v>187</v>
      </c>
      <c r="Y29" s="8" t="s">
        <v>175</v>
      </c>
      <c r="Z29" s="8">
        <v>0</v>
      </c>
      <c r="AA29" s="8" t="s">
        <v>175</v>
      </c>
      <c r="AB29" s="8">
        <v>22</v>
      </c>
      <c r="AC29" s="8">
        <v>22</v>
      </c>
      <c r="AD29" s="8">
        <v>22</v>
      </c>
      <c r="AE29" s="8" t="s">
        <v>176</v>
      </c>
      <c r="AF29" s="4">
        <v>43555</v>
      </c>
      <c r="AG29" s="4">
        <v>43555</v>
      </c>
      <c r="AH29" s="8" t="s">
        <v>197</v>
      </c>
    </row>
    <row r="30" spans="1:34" x14ac:dyDescent="0.25">
      <c r="A30" s="8">
        <v>2019</v>
      </c>
      <c r="B30" s="4">
        <v>43466</v>
      </c>
      <c r="C30" s="4">
        <v>43555</v>
      </c>
      <c r="D30" s="8" t="s">
        <v>84</v>
      </c>
      <c r="E30" s="8" t="s">
        <v>179</v>
      </c>
      <c r="F30" s="8" t="s">
        <v>87</v>
      </c>
      <c r="G30" s="8" t="s">
        <v>180</v>
      </c>
      <c r="H30" s="8" t="s">
        <v>95</v>
      </c>
      <c r="I30" s="8" t="s">
        <v>181</v>
      </c>
      <c r="J30" s="8" t="s">
        <v>102</v>
      </c>
      <c r="K30" s="8" t="s">
        <v>182</v>
      </c>
      <c r="L30" s="8">
        <v>2019</v>
      </c>
      <c r="M30" s="8" t="s">
        <v>182</v>
      </c>
      <c r="N30" s="8" t="s">
        <v>180</v>
      </c>
      <c r="O30" s="8" t="s">
        <v>183</v>
      </c>
      <c r="P30" s="8">
        <v>0</v>
      </c>
      <c r="Q30" s="8" t="s">
        <v>184</v>
      </c>
      <c r="R30" s="8" t="s">
        <v>185</v>
      </c>
      <c r="S30" s="8" t="s">
        <v>106</v>
      </c>
      <c r="T30" s="8" t="s">
        <v>186</v>
      </c>
      <c r="U30" s="4">
        <v>43466</v>
      </c>
      <c r="V30" s="4">
        <v>43555</v>
      </c>
      <c r="W30" s="8" t="s">
        <v>109</v>
      </c>
      <c r="X30" s="8" t="s">
        <v>187</v>
      </c>
      <c r="Y30" s="8" t="s">
        <v>175</v>
      </c>
      <c r="Z30" s="8">
        <v>0</v>
      </c>
      <c r="AA30" s="8" t="s">
        <v>175</v>
      </c>
      <c r="AB30" s="8">
        <v>23</v>
      </c>
      <c r="AC30" s="8">
        <v>23</v>
      </c>
      <c r="AD30" s="8">
        <v>23</v>
      </c>
      <c r="AE30" s="8" t="s">
        <v>176</v>
      </c>
      <c r="AF30" s="4">
        <v>43555</v>
      </c>
      <c r="AG30" s="4">
        <v>43555</v>
      </c>
      <c r="AH30" s="8" t="s">
        <v>197</v>
      </c>
    </row>
    <row r="31" spans="1:34" x14ac:dyDescent="0.25">
      <c r="A31" s="8">
        <v>2019</v>
      </c>
      <c r="B31" s="4">
        <v>43466</v>
      </c>
      <c r="C31" s="4">
        <v>43555</v>
      </c>
      <c r="D31" s="8" t="s">
        <v>84</v>
      </c>
      <c r="E31" s="8" t="s">
        <v>179</v>
      </c>
      <c r="F31" s="8" t="s">
        <v>87</v>
      </c>
      <c r="G31" s="8" t="s">
        <v>180</v>
      </c>
      <c r="H31" s="8" t="s">
        <v>95</v>
      </c>
      <c r="I31" s="8" t="s">
        <v>181</v>
      </c>
      <c r="J31" s="8" t="s">
        <v>102</v>
      </c>
      <c r="K31" s="8" t="s">
        <v>182</v>
      </c>
      <c r="L31" s="8">
        <v>2019</v>
      </c>
      <c r="M31" s="8" t="s">
        <v>182</v>
      </c>
      <c r="N31" s="8" t="s">
        <v>180</v>
      </c>
      <c r="O31" s="8" t="s">
        <v>183</v>
      </c>
      <c r="P31" s="8">
        <v>0</v>
      </c>
      <c r="Q31" s="8" t="s">
        <v>184</v>
      </c>
      <c r="R31" s="8" t="s">
        <v>185</v>
      </c>
      <c r="S31" s="8" t="s">
        <v>106</v>
      </c>
      <c r="T31" s="8" t="s">
        <v>186</v>
      </c>
      <c r="U31" s="4">
        <v>43466</v>
      </c>
      <c r="V31" s="4">
        <v>43555</v>
      </c>
      <c r="W31" s="8" t="s">
        <v>109</v>
      </c>
      <c r="X31" s="8" t="s">
        <v>187</v>
      </c>
      <c r="Y31" s="8" t="s">
        <v>175</v>
      </c>
      <c r="Z31" s="8">
        <v>0</v>
      </c>
      <c r="AA31" s="8" t="s">
        <v>175</v>
      </c>
      <c r="AB31" s="8">
        <v>24</v>
      </c>
      <c r="AC31" s="8">
        <v>24</v>
      </c>
      <c r="AD31" s="8">
        <v>24</v>
      </c>
      <c r="AE31" s="8" t="s">
        <v>176</v>
      </c>
      <c r="AF31" s="4">
        <v>43555</v>
      </c>
      <c r="AG31" s="4">
        <v>43555</v>
      </c>
      <c r="AH31" s="8" t="s">
        <v>197</v>
      </c>
    </row>
    <row r="32" spans="1:34" x14ac:dyDescent="0.25">
      <c r="A32" s="8">
        <v>2019</v>
      </c>
      <c r="B32" s="4">
        <v>43466</v>
      </c>
      <c r="C32" s="4">
        <v>43555</v>
      </c>
      <c r="D32" s="8" t="s">
        <v>84</v>
      </c>
      <c r="E32" s="8" t="s">
        <v>179</v>
      </c>
      <c r="F32" s="8" t="s">
        <v>87</v>
      </c>
      <c r="G32" s="8" t="s">
        <v>180</v>
      </c>
      <c r="H32" s="8" t="s">
        <v>95</v>
      </c>
      <c r="I32" s="8" t="s">
        <v>181</v>
      </c>
      <c r="J32" s="8" t="s">
        <v>102</v>
      </c>
      <c r="K32" s="8" t="s">
        <v>182</v>
      </c>
      <c r="L32" s="8">
        <v>2019</v>
      </c>
      <c r="M32" s="8" t="s">
        <v>182</v>
      </c>
      <c r="N32" s="8" t="s">
        <v>180</v>
      </c>
      <c r="O32" s="8" t="s">
        <v>183</v>
      </c>
      <c r="P32" s="8">
        <v>0</v>
      </c>
      <c r="Q32" s="8" t="s">
        <v>184</v>
      </c>
      <c r="R32" s="8" t="s">
        <v>185</v>
      </c>
      <c r="S32" s="8" t="s">
        <v>106</v>
      </c>
      <c r="T32" s="8" t="s">
        <v>186</v>
      </c>
      <c r="U32" s="4">
        <v>43466</v>
      </c>
      <c r="V32" s="4">
        <v>43555</v>
      </c>
      <c r="W32" s="8" t="s">
        <v>109</v>
      </c>
      <c r="X32" s="8" t="s">
        <v>187</v>
      </c>
      <c r="Y32" s="8" t="s">
        <v>175</v>
      </c>
      <c r="Z32" s="8">
        <v>0</v>
      </c>
      <c r="AA32" s="8" t="s">
        <v>175</v>
      </c>
      <c r="AB32" s="8">
        <v>25</v>
      </c>
      <c r="AC32" s="8">
        <v>25</v>
      </c>
      <c r="AD32" s="8">
        <v>25</v>
      </c>
      <c r="AE32" s="8" t="s">
        <v>176</v>
      </c>
      <c r="AF32" s="4">
        <v>43555</v>
      </c>
      <c r="AG32" s="4">
        <v>43555</v>
      </c>
      <c r="AH32" s="8" t="s">
        <v>197</v>
      </c>
    </row>
    <row r="33" spans="1:34" x14ac:dyDescent="0.25">
      <c r="A33" s="8">
        <v>2019</v>
      </c>
      <c r="B33" s="4">
        <v>43466</v>
      </c>
      <c r="C33" s="4">
        <v>43555</v>
      </c>
      <c r="D33" s="8" t="s">
        <v>84</v>
      </c>
      <c r="E33" s="8" t="s">
        <v>179</v>
      </c>
      <c r="F33" s="8" t="s">
        <v>87</v>
      </c>
      <c r="G33" s="8" t="s">
        <v>180</v>
      </c>
      <c r="H33" s="8" t="s">
        <v>95</v>
      </c>
      <c r="I33" s="8" t="s">
        <v>181</v>
      </c>
      <c r="J33" s="8" t="s">
        <v>102</v>
      </c>
      <c r="K33" s="8" t="s">
        <v>182</v>
      </c>
      <c r="L33" s="8">
        <v>2019</v>
      </c>
      <c r="M33" s="8" t="s">
        <v>182</v>
      </c>
      <c r="N33" s="8" t="s">
        <v>180</v>
      </c>
      <c r="O33" s="8" t="s">
        <v>183</v>
      </c>
      <c r="P33" s="8">
        <v>0</v>
      </c>
      <c r="Q33" s="8" t="s">
        <v>184</v>
      </c>
      <c r="R33" s="8" t="s">
        <v>185</v>
      </c>
      <c r="S33" s="8" t="s">
        <v>106</v>
      </c>
      <c r="T33" s="8" t="s">
        <v>186</v>
      </c>
      <c r="U33" s="4">
        <v>43466</v>
      </c>
      <c r="V33" s="4">
        <v>43555</v>
      </c>
      <c r="W33" s="8" t="s">
        <v>109</v>
      </c>
      <c r="X33" s="8" t="s">
        <v>187</v>
      </c>
      <c r="Y33" s="8" t="s">
        <v>175</v>
      </c>
      <c r="Z33" s="8">
        <v>0</v>
      </c>
      <c r="AA33" s="8" t="s">
        <v>175</v>
      </c>
      <c r="AB33" s="8">
        <v>26</v>
      </c>
      <c r="AC33" s="8">
        <v>26</v>
      </c>
      <c r="AD33" s="8">
        <v>26</v>
      </c>
      <c r="AE33" s="8" t="s">
        <v>176</v>
      </c>
      <c r="AF33" s="4">
        <v>43555</v>
      </c>
      <c r="AG33" s="4">
        <v>43555</v>
      </c>
      <c r="AH33" s="8" t="s">
        <v>197</v>
      </c>
    </row>
    <row r="34" spans="1:34" x14ac:dyDescent="0.25">
      <c r="A34" s="8">
        <v>2019</v>
      </c>
      <c r="B34" s="4">
        <v>43466</v>
      </c>
      <c r="C34" s="4">
        <v>43555</v>
      </c>
      <c r="D34" s="8" t="s">
        <v>84</v>
      </c>
      <c r="E34" s="8" t="s">
        <v>179</v>
      </c>
      <c r="F34" s="8" t="s">
        <v>87</v>
      </c>
      <c r="G34" s="8" t="s">
        <v>180</v>
      </c>
      <c r="H34" s="8" t="s">
        <v>95</v>
      </c>
      <c r="I34" s="8" t="s">
        <v>181</v>
      </c>
      <c r="J34" s="8" t="s">
        <v>102</v>
      </c>
      <c r="K34" s="8" t="s">
        <v>182</v>
      </c>
      <c r="L34" s="8">
        <v>2019</v>
      </c>
      <c r="M34" s="8" t="s">
        <v>182</v>
      </c>
      <c r="N34" s="8" t="s">
        <v>180</v>
      </c>
      <c r="O34" s="8" t="s">
        <v>183</v>
      </c>
      <c r="P34" s="8">
        <v>0</v>
      </c>
      <c r="Q34" s="8" t="s">
        <v>184</v>
      </c>
      <c r="R34" s="8" t="s">
        <v>185</v>
      </c>
      <c r="S34" s="8" t="s">
        <v>106</v>
      </c>
      <c r="T34" s="8" t="s">
        <v>186</v>
      </c>
      <c r="U34" s="4">
        <v>43466</v>
      </c>
      <c r="V34" s="4">
        <v>43555</v>
      </c>
      <c r="W34" s="8" t="s">
        <v>109</v>
      </c>
      <c r="X34" s="8" t="s">
        <v>187</v>
      </c>
      <c r="Y34" s="8" t="s">
        <v>175</v>
      </c>
      <c r="Z34" s="8">
        <v>0</v>
      </c>
      <c r="AA34" s="8" t="s">
        <v>175</v>
      </c>
      <c r="AB34" s="8">
        <v>27</v>
      </c>
      <c r="AC34" s="8">
        <v>27</v>
      </c>
      <c r="AD34" s="8">
        <v>27</v>
      </c>
      <c r="AE34" s="8" t="s">
        <v>176</v>
      </c>
      <c r="AF34" s="4">
        <v>43555</v>
      </c>
      <c r="AG34" s="4">
        <v>43555</v>
      </c>
      <c r="AH34" s="8" t="s">
        <v>197</v>
      </c>
    </row>
    <row r="35" spans="1:34" x14ac:dyDescent="0.25">
      <c r="A35" s="8">
        <v>2019</v>
      </c>
      <c r="B35" s="4">
        <v>43466</v>
      </c>
      <c r="C35" s="4">
        <v>43555</v>
      </c>
      <c r="D35" s="8" t="s">
        <v>84</v>
      </c>
      <c r="E35" s="8" t="s">
        <v>179</v>
      </c>
      <c r="F35" s="8" t="s">
        <v>87</v>
      </c>
      <c r="G35" s="8" t="s">
        <v>180</v>
      </c>
      <c r="H35" s="8" t="s">
        <v>95</v>
      </c>
      <c r="I35" s="8" t="s">
        <v>181</v>
      </c>
      <c r="J35" s="8" t="s">
        <v>102</v>
      </c>
      <c r="K35" s="8" t="s">
        <v>182</v>
      </c>
      <c r="L35" s="8">
        <v>2019</v>
      </c>
      <c r="M35" s="8" t="s">
        <v>182</v>
      </c>
      <c r="N35" s="8" t="s">
        <v>180</v>
      </c>
      <c r="O35" s="8" t="s">
        <v>183</v>
      </c>
      <c r="P35" s="8">
        <v>0</v>
      </c>
      <c r="Q35" s="8" t="s">
        <v>184</v>
      </c>
      <c r="R35" s="8" t="s">
        <v>185</v>
      </c>
      <c r="S35" s="8" t="s">
        <v>106</v>
      </c>
      <c r="T35" s="8" t="s">
        <v>186</v>
      </c>
      <c r="U35" s="4">
        <v>43466</v>
      </c>
      <c r="V35" s="4">
        <v>43555</v>
      </c>
      <c r="W35" s="8" t="s">
        <v>109</v>
      </c>
      <c r="X35" s="8" t="s">
        <v>187</v>
      </c>
      <c r="Y35" s="8" t="s">
        <v>175</v>
      </c>
      <c r="Z35" s="8">
        <v>0</v>
      </c>
      <c r="AA35" s="8" t="s">
        <v>175</v>
      </c>
      <c r="AB35" s="8">
        <v>28</v>
      </c>
      <c r="AC35" s="8">
        <v>28</v>
      </c>
      <c r="AD35" s="8">
        <v>28</v>
      </c>
      <c r="AE35" s="8" t="s">
        <v>176</v>
      </c>
      <c r="AF35" s="4">
        <v>43555</v>
      </c>
      <c r="AG35" s="4">
        <v>43555</v>
      </c>
      <c r="AH35" s="8" t="s">
        <v>197</v>
      </c>
    </row>
    <row r="36" spans="1:34" x14ac:dyDescent="0.25">
      <c r="A36" s="8">
        <v>2019</v>
      </c>
      <c r="B36" s="4">
        <v>43466</v>
      </c>
      <c r="C36" s="4">
        <v>43555</v>
      </c>
      <c r="D36" s="8" t="s">
        <v>84</v>
      </c>
      <c r="E36" s="8" t="s">
        <v>179</v>
      </c>
      <c r="F36" s="8" t="s">
        <v>87</v>
      </c>
      <c r="G36" s="8" t="s">
        <v>180</v>
      </c>
      <c r="H36" s="8" t="s">
        <v>95</v>
      </c>
      <c r="I36" s="8" t="s">
        <v>181</v>
      </c>
      <c r="J36" s="8" t="s">
        <v>102</v>
      </c>
      <c r="K36" s="8" t="s">
        <v>182</v>
      </c>
      <c r="L36" s="8">
        <v>2019</v>
      </c>
      <c r="M36" s="8" t="s">
        <v>182</v>
      </c>
      <c r="N36" s="8" t="s">
        <v>180</v>
      </c>
      <c r="O36" s="8" t="s">
        <v>183</v>
      </c>
      <c r="P36" s="8">
        <v>0</v>
      </c>
      <c r="Q36" s="8" t="s">
        <v>184</v>
      </c>
      <c r="R36" s="8" t="s">
        <v>185</v>
      </c>
      <c r="S36" s="8" t="s">
        <v>106</v>
      </c>
      <c r="T36" s="8" t="s">
        <v>186</v>
      </c>
      <c r="U36" s="4">
        <v>43466</v>
      </c>
      <c r="V36" s="4">
        <v>43555</v>
      </c>
      <c r="W36" s="8" t="s">
        <v>109</v>
      </c>
      <c r="X36" s="8" t="s">
        <v>187</v>
      </c>
      <c r="Y36" s="8" t="s">
        <v>175</v>
      </c>
      <c r="Z36" s="8">
        <v>0</v>
      </c>
      <c r="AA36" s="8" t="s">
        <v>175</v>
      </c>
      <c r="AB36" s="8">
        <v>29</v>
      </c>
      <c r="AC36" s="8">
        <v>29</v>
      </c>
      <c r="AD36" s="8">
        <v>29</v>
      </c>
      <c r="AE36" s="8" t="s">
        <v>176</v>
      </c>
      <c r="AF36" s="4">
        <v>43555</v>
      </c>
      <c r="AG36" s="4">
        <v>43555</v>
      </c>
      <c r="AH36" s="8" t="s">
        <v>197</v>
      </c>
    </row>
    <row r="37" spans="1:34" x14ac:dyDescent="0.25">
      <c r="A37" s="8">
        <v>2019</v>
      </c>
      <c r="B37" s="4">
        <v>43466</v>
      </c>
      <c r="C37" s="4">
        <v>43555</v>
      </c>
      <c r="D37" s="8" t="s">
        <v>84</v>
      </c>
      <c r="E37" s="8" t="s">
        <v>179</v>
      </c>
      <c r="F37" s="8" t="s">
        <v>87</v>
      </c>
      <c r="G37" s="8" t="s">
        <v>180</v>
      </c>
      <c r="H37" s="8" t="s">
        <v>95</v>
      </c>
      <c r="I37" s="8" t="s">
        <v>181</v>
      </c>
      <c r="J37" s="8" t="s">
        <v>102</v>
      </c>
      <c r="K37" s="8" t="s">
        <v>182</v>
      </c>
      <c r="L37" s="8">
        <v>2019</v>
      </c>
      <c r="M37" s="8" t="s">
        <v>182</v>
      </c>
      <c r="N37" s="8" t="s">
        <v>180</v>
      </c>
      <c r="O37" s="8" t="s">
        <v>183</v>
      </c>
      <c r="P37" s="8">
        <v>0</v>
      </c>
      <c r="Q37" s="8" t="s">
        <v>184</v>
      </c>
      <c r="R37" s="8" t="s">
        <v>185</v>
      </c>
      <c r="S37" s="8" t="s">
        <v>106</v>
      </c>
      <c r="T37" s="8" t="s">
        <v>186</v>
      </c>
      <c r="U37" s="4">
        <v>43466</v>
      </c>
      <c r="V37" s="4">
        <v>43555</v>
      </c>
      <c r="W37" s="8" t="s">
        <v>109</v>
      </c>
      <c r="X37" s="8" t="s">
        <v>187</v>
      </c>
      <c r="Y37" s="8" t="s">
        <v>175</v>
      </c>
      <c r="Z37" s="8">
        <v>0</v>
      </c>
      <c r="AA37" s="8" t="s">
        <v>175</v>
      </c>
      <c r="AB37" s="8">
        <v>30</v>
      </c>
      <c r="AC37" s="8">
        <v>30</v>
      </c>
      <c r="AD37" s="8">
        <v>30</v>
      </c>
      <c r="AE37" s="8" t="s">
        <v>176</v>
      </c>
      <c r="AF37" s="4">
        <v>43555</v>
      </c>
      <c r="AG37" s="4">
        <v>43555</v>
      </c>
      <c r="AH37" s="8" t="s">
        <v>197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H8:H199">
      <formula1>Hidden_37</formula1>
    </dataValidation>
    <dataValidation type="list" allowBlank="1" showErrorMessage="1" sqref="J8:J199">
      <formula1>Hidden_49</formula1>
    </dataValidation>
    <dataValidation type="list" allowBlank="1" showErrorMessage="1" sqref="S8:S199">
      <formula1>Hidden_518</formula1>
    </dataValidation>
    <dataValidation type="list" allowBlank="1" showErrorMessage="1" sqref="W8:W19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A15" workbookViewId="0">
      <selection activeCell="A34" sqref="A34:XFD34"/>
    </sheetView>
  </sheetViews>
  <sheetFormatPr baseColWidth="10" defaultColWidth="9.140625" defaultRowHeight="15" x14ac:dyDescent="0.25"/>
  <cols>
    <col min="1" max="1" width="3.42578125" bestFit="1" customWidth="1"/>
    <col min="2" max="2" width="23.140625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7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7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7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7" x14ac:dyDescent="0.25">
      <c r="A4">
        <v>1</v>
      </c>
      <c r="B4" t="s">
        <v>178</v>
      </c>
      <c r="C4">
        <v>36000</v>
      </c>
      <c r="D4" t="s">
        <v>177</v>
      </c>
      <c r="E4">
        <v>157500</v>
      </c>
      <c r="F4">
        <v>0</v>
      </c>
      <c r="G4">
        <v>25500</v>
      </c>
      <c r="H4" s="3" t="s">
        <v>177</v>
      </c>
      <c r="I4">
        <v>157500</v>
      </c>
      <c r="J4">
        <v>0</v>
      </c>
      <c r="K4" s="9">
        <v>25500</v>
      </c>
    </row>
    <row r="5" spans="1:17" x14ac:dyDescent="0.25">
      <c r="A5" s="5">
        <v>2</v>
      </c>
      <c r="B5" s="9" t="s">
        <v>178</v>
      </c>
      <c r="C5" s="9">
        <v>36000</v>
      </c>
      <c r="D5" s="9" t="s">
        <v>177</v>
      </c>
      <c r="E5" s="9">
        <v>157500</v>
      </c>
      <c r="F5" s="9">
        <v>0</v>
      </c>
      <c r="G5" s="9">
        <v>25500</v>
      </c>
      <c r="H5" s="9" t="s">
        <v>177</v>
      </c>
      <c r="I5" s="9">
        <v>157500</v>
      </c>
      <c r="J5" s="5">
        <v>0</v>
      </c>
      <c r="K5" s="9">
        <v>25500</v>
      </c>
      <c r="L5" s="5"/>
      <c r="M5" s="5"/>
      <c r="N5" s="5"/>
      <c r="O5" s="5"/>
      <c r="P5" s="5"/>
      <c r="Q5" s="5"/>
    </row>
    <row r="6" spans="1:17" x14ac:dyDescent="0.25">
      <c r="A6" s="5">
        <v>3</v>
      </c>
      <c r="B6" s="9" t="s">
        <v>178</v>
      </c>
      <c r="C6" s="9">
        <v>36000</v>
      </c>
      <c r="D6" s="9" t="s">
        <v>177</v>
      </c>
      <c r="E6" s="9">
        <v>157500</v>
      </c>
      <c r="F6" s="9">
        <v>0</v>
      </c>
      <c r="G6" s="9">
        <v>25500</v>
      </c>
      <c r="H6" s="9" t="s">
        <v>177</v>
      </c>
      <c r="I6" s="9">
        <v>157500</v>
      </c>
      <c r="J6" s="5">
        <v>0</v>
      </c>
      <c r="K6" s="9">
        <v>25500</v>
      </c>
      <c r="L6" s="5"/>
      <c r="M6" s="5"/>
      <c r="N6" s="5"/>
      <c r="O6" s="5"/>
      <c r="P6" s="5"/>
      <c r="Q6" s="5"/>
    </row>
    <row r="7" spans="1:17" x14ac:dyDescent="0.25">
      <c r="A7" s="5">
        <v>4</v>
      </c>
      <c r="B7" s="9" t="s">
        <v>178</v>
      </c>
      <c r="C7" s="9">
        <v>36000</v>
      </c>
      <c r="D7" s="9" t="s">
        <v>177</v>
      </c>
      <c r="E7" s="9">
        <v>157500</v>
      </c>
      <c r="F7" s="9">
        <v>0</v>
      </c>
      <c r="G7" s="9">
        <v>25500</v>
      </c>
      <c r="H7" s="9" t="s">
        <v>177</v>
      </c>
      <c r="I7" s="9">
        <v>157500</v>
      </c>
      <c r="J7" s="5">
        <v>0</v>
      </c>
      <c r="K7" s="9">
        <v>25500</v>
      </c>
      <c r="L7" s="5"/>
      <c r="M7" s="5"/>
      <c r="N7" s="5"/>
      <c r="O7" s="5"/>
      <c r="P7" s="5"/>
      <c r="Q7" s="5"/>
    </row>
    <row r="8" spans="1:17" x14ac:dyDescent="0.25">
      <c r="A8" s="5">
        <v>5</v>
      </c>
      <c r="B8" s="9" t="s">
        <v>178</v>
      </c>
      <c r="C8" s="9">
        <v>36000</v>
      </c>
      <c r="D8" s="9" t="s">
        <v>177</v>
      </c>
      <c r="E8" s="9">
        <v>157500</v>
      </c>
      <c r="F8" s="9">
        <v>0</v>
      </c>
      <c r="G8" s="9">
        <v>25500</v>
      </c>
      <c r="H8" s="9" t="s">
        <v>177</v>
      </c>
      <c r="I8" s="9">
        <v>157500</v>
      </c>
      <c r="J8" s="5">
        <v>0</v>
      </c>
      <c r="K8" s="9">
        <v>25500</v>
      </c>
      <c r="L8" s="5"/>
      <c r="M8" s="5"/>
      <c r="N8" s="5"/>
      <c r="O8" s="5"/>
      <c r="P8" s="5"/>
      <c r="Q8" s="5"/>
    </row>
    <row r="9" spans="1:17" x14ac:dyDescent="0.25">
      <c r="A9" s="9">
        <v>6</v>
      </c>
      <c r="B9" s="9" t="s">
        <v>178</v>
      </c>
      <c r="C9" s="9">
        <v>36000</v>
      </c>
      <c r="D9" s="9" t="s">
        <v>177</v>
      </c>
      <c r="E9" s="9">
        <v>157500</v>
      </c>
      <c r="F9" s="9">
        <v>0</v>
      </c>
      <c r="G9" s="9">
        <v>25500</v>
      </c>
      <c r="H9" s="9" t="s">
        <v>177</v>
      </c>
      <c r="I9" s="9">
        <v>157500</v>
      </c>
      <c r="J9" s="9">
        <v>0</v>
      </c>
      <c r="K9" s="9">
        <v>25500</v>
      </c>
    </row>
    <row r="10" spans="1:17" x14ac:dyDescent="0.25">
      <c r="A10" s="9">
        <v>7</v>
      </c>
      <c r="B10" s="9" t="s">
        <v>178</v>
      </c>
      <c r="C10" s="9">
        <v>36000</v>
      </c>
      <c r="D10" s="9" t="s">
        <v>177</v>
      </c>
      <c r="E10" s="9">
        <v>157500</v>
      </c>
      <c r="F10" s="9">
        <v>0</v>
      </c>
      <c r="G10" s="9">
        <v>25500</v>
      </c>
      <c r="H10" s="9" t="s">
        <v>177</v>
      </c>
      <c r="I10" s="9">
        <v>157500</v>
      </c>
      <c r="J10" s="9">
        <v>0</v>
      </c>
      <c r="K10" s="9">
        <v>25500</v>
      </c>
    </row>
    <row r="11" spans="1:17" x14ac:dyDescent="0.25">
      <c r="A11" s="9">
        <v>8</v>
      </c>
      <c r="B11" s="9" t="s">
        <v>178</v>
      </c>
      <c r="C11" s="9">
        <v>36000</v>
      </c>
      <c r="D11" s="9" t="s">
        <v>177</v>
      </c>
      <c r="E11" s="9">
        <v>157500</v>
      </c>
      <c r="F11" s="9">
        <v>0</v>
      </c>
      <c r="G11" s="9">
        <v>25500</v>
      </c>
      <c r="H11" s="9" t="s">
        <v>177</v>
      </c>
      <c r="I11" s="9">
        <v>157500</v>
      </c>
      <c r="J11" s="9">
        <v>0</v>
      </c>
      <c r="K11" s="9">
        <v>25500</v>
      </c>
    </row>
    <row r="12" spans="1:17" x14ac:dyDescent="0.25">
      <c r="A12" s="9">
        <v>9</v>
      </c>
      <c r="B12" s="9" t="s">
        <v>178</v>
      </c>
      <c r="C12" s="9">
        <v>36000</v>
      </c>
      <c r="D12" s="9" t="s">
        <v>177</v>
      </c>
      <c r="E12" s="9">
        <v>157500</v>
      </c>
      <c r="F12" s="9">
        <v>0</v>
      </c>
      <c r="G12" s="9">
        <v>25500</v>
      </c>
      <c r="H12" s="9" t="s">
        <v>177</v>
      </c>
      <c r="I12" s="9">
        <v>157500</v>
      </c>
      <c r="J12" s="9">
        <v>0</v>
      </c>
      <c r="K12" s="9">
        <v>25500</v>
      </c>
    </row>
    <row r="13" spans="1:17" x14ac:dyDescent="0.25">
      <c r="A13" s="9">
        <v>10</v>
      </c>
      <c r="B13" s="9" t="s">
        <v>178</v>
      </c>
      <c r="C13" s="9">
        <v>36000</v>
      </c>
      <c r="D13" s="9" t="s">
        <v>177</v>
      </c>
      <c r="E13" s="9">
        <v>157500</v>
      </c>
      <c r="F13" s="9">
        <v>0</v>
      </c>
      <c r="G13" s="9">
        <v>25500</v>
      </c>
      <c r="H13" s="9" t="s">
        <v>177</v>
      </c>
      <c r="I13" s="9">
        <v>157500</v>
      </c>
      <c r="J13" s="9">
        <v>0</v>
      </c>
      <c r="K13" s="9">
        <v>25500</v>
      </c>
    </row>
    <row r="14" spans="1:17" x14ac:dyDescent="0.25">
      <c r="A14" s="9">
        <v>11</v>
      </c>
      <c r="B14" s="9" t="s">
        <v>178</v>
      </c>
      <c r="C14" s="9">
        <v>36000</v>
      </c>
      <c r="D14" s="9" t="s">
        <v>177</v>
      </c>
      <c r="E14" s="9">
        <v>157500</v>
      </c>
      <c r="F14" s="9">
        <v>0</v>
      </c>
      <c r="G14" s="9">
        <v>25500</v>
      </c>
      <c r="H14" s="9" t="s">
        <v>177</v>
      </c>
      <c r="I14" s="9">
        <v>157500</v>
      </c>
      <c r="J14" s="9">
        <v>0</v>
      </c>
      <c r="K14" s="9">
        <v>25500</v>
      </c>
    </row>
    <row r="15" spans="1:17" x14ac:dyDescent="0.25">
      <c r="A15" s="9">
        <v>12</v>
      </c>
      <c r="B15" s="9" t="s">
        <v>178</v>
      </c>
      <c r="C15" s="9">
        <v>36000</v>
      </c>
      <c r="D15" s="9" t="s">
        <v>177</v>
      </c>
      <c r="E15" s="9">
        <v>157500</v>
      </c>
      <c r="F15" s="9">
        <v>0</v>
      </c>
      <c r="G15" s="9">
        <v>25500</v>
      </c>
      <c r="H15" s="9" t="s">
        <v>177</v>
      </c>
      <c r="I15" s="9">
        <v>157500</v>
      </c>
      <c r="J15" s="9">
        <v>0</v>
      </c>
      <c r="K15" s="9">
        <v>25500</v>
      </c>
    </row>
    <row r="16" spans="1:17" x14ac:dyDescent="0.25">
      <c r="A16" s="9">
        <v>13</v>
      </c>
      <c r="B16" s="9" t="s">
        <v>178</v>
      </c>
      <c r="C16" s="9">
        <v>36000</v>
      </c>
      <c r="D16" s="9" t="s">
        <v>177</v>
      </c>
      <c r="E16" s="9">
        <v>157500</v>
      </c>
      <c r="F16" s="9">
        <v>0</v>
      </c>
      <c r="G16" s="9">
        <v>25500</v>
      </c>
      <c r="H16" s="9" t="s">
        <v>177</v>
      </c>
      <c r="I16" s="9">
        <v>157500</v>
      </c>
      <c r="J16" s="9">
        <v>0</v>
      </c>
      <c r="K16" s="9">
        <v>25500</v>
      </c>
    </row>
    <row r="17" spans="1:11" x14ac:dyDescent="0.25">
      <c r="A17" s="9">
        <v>14</v>
      </c>
      <c r="B17" s="9" t="s">
        <v>178</v>
      </c>
      <c r="C17" s="9">
        <v>36000</v>
      </c>
      <c r="D17" s="9" t="s">
        <v>177</v>
      </c>
      <c r="E17" s="9">
        <v>157500</v>
      </c>
      <c r="F17" s="9">
        <v>0</v>
      </c>
      <c r="G17" s="9">
        <v>25500</v>
      </c>
      <c r="H17" s="9" t="s">
        <v>177</v>
      </c>
      <c r="I17" s="9">
        <v>157500</v>
      </c>
      <c r="J17" s="9">
        <v>0</v>
      </c>
      <c r="K17" s="9">
        <v>25500</v>
      </c>
    </row>
    <row r="18" spans="1:11" x14ac:dyDescent="0.25">
      <c r="A18" s="9">
        <v>15</v>
      </c>
      <c r="B18" s="9" t="s">
        <v>178</v>
      </c>
      <c r="C18" s="9">
        <v>36000</v>
      </c>
      <c r="D18" s="9" t="s">
        <v>177</v>
      </c>
      <c r="E18" s="9">
        <v>157500</v>
      </c>
      <c r="F18" s="9">
        <v>0</v>
      </c>
      <c r="G18" s="9">
        <v>25500</v>
      </c>
      <c r="H18" s="9" t="s">
        <v>177</v>
      </c>
      <c r="I18" s="9">
        <v>157500</v>
      </c>
      <c r="J18" s="9">
        <v>0</v>
      </c>
      <c r="K18" s="9">
        <v>25500</v>
      </c>
    </row>
    <row r="19" spans="1:11" x14ac:dyDescent="0.25">
      <c r="A19" s="9">
        <v>16</v>
      </c>
      <c r="B19" s="9" t="s">
        <v>178</v>
      </c>
      <c r="C19" s="9">
        <v>36000</v>
      </c>
      <c r="D19" s="9" t="s">
        <v>177</v>
      </c>
      <c r="E19" s="9">
        <v>157500</v>
      </c>
      <c r="F19" s="9">
        <v>0</v>
      </c>
      <c r="G19" s="9">
        <v>25500</v>
      </c>
      <c r="H19" s="9" t="s">
        <v>177</v>
      </c>
      <c r="I19" s="9">
        <v>157500</v>
      </c>
      <c r="J19" s="9">
        <v>0</v>
      </c>
      <c r="K19" s="9">
        <v>25500</v>
      </c>
    </row>
    <row r="20" spans="1:11" x14ac:dyDescent="0.25">
      <c r="A20" s="9">
        <v>17</v>
      </c>
      <c r="B20" s="9" t="s">
        <v>178</v>
      </c>
      <c r="C20" s="9">
        <v>36000</v>
      </c>
      <c r="D20" s="9" t="s">
        <v>177</v>
      </c>
      <c r="E20" s="9">
        <v>157500</v>
      </c>
      <c r="F20" s="9">
        <v>0</v>
      </c>
      <c r="G20" s="9">
        <v>25500</v>
      </c>
      <c r="H20" s="9" t="s">
        <v>177</v>
      </c>
      <c r="I20" s="9">
        <v>157500</v>
      </c>
      <c r="J20" s="9">
        <v>0</v>
      </c>
      <c r="K20" s="9">
        <v>25500</v>
      </c>
    </row>
    <row r="21" spans="1:11" x14ac:dyDescent="0.25">
      <c r="A21" s="9">
        <v>18</v>
      </c>
      <c r="B21" s="9" t="s">
        <v>178</v>
      </c>
      <c r="C21" s="9">
        <v>36000</v>
      </c>
      <c r="D21" s="9" t="s">
        <v>177</v>
      </c>
      <c r="E21" s="9">
        <v>157500</v>
      </c>
      <c r="F21" s="9">
        <v>0</v>
      </c>
      <c r="G21" s="9">
        <v>25500</v>
      </c>
      <c r="H21" s="9" t="s">
        <v>177</v>
      </c>
      <c r="I21" s="9">
        <v>157500</v>
      </c>
      <c r="J21" s="9">
        <v>0</v>
      </c>
      <c r="K21" s="9">
        <v>25500</v>
      </c>
    </row>
    <row r="22" spans="1:11" x14ac:dyDescent="0.25">
      <c r="A22" s="9">
        <v>19</v>
      </c>
      <c r="B22" s="9" t="s">
        <v>178</v>
      </c>
      <c r="C22" s="9">
        <v>36000</v>
      </c>
      <c r="D22" s="9" t="s">
        <v>177</v>
      </c>
      <c r="E22" s="9">
        <v>157500</v>
      </c>
      <c r="F22" s="9">
        <v>0</v>
      </c>
      <c r="G22" s="9">
        <v>25500</v>
      </c>
      <c r="H22" s="9" t="s">
        <v>177</v>
      </c>
      <c r="I22" s="9">
        <v>157500</v>
      </c>
      <c r="J22" s="9">
        <v>0</v>
      </c>
      <c r="K22" s="9">
        <v>25500</v>
      </c>
    </row>
    <row r="23" spans="1:11" x14ac:dyDescent="0.25">
      <c r="A23" s="9">
        <v>20</v>
      </c>
      <c r="B23" s="9" t="s">
        <v>178</v>
      </c>
      <c r="C23" s="9">
        <v>36000</v>
      </c>
      <c r="D23" s="9" t="s">
        <v>177</v>
      </c>
      <c r="E23" s="9">
        <v>157500</v>
      </c>
      <c r="F23" s="9">
        <v>0</v>
      </c>
      <c r="G23" s="9">
        <v>25500</v>
      </c>
      <c r="H23" s="9" t="s">
        <v>177</v>
      </c>
      <c r="I23" s="9">
        <v>157500</v>
      </c>
      <c r="J23" s="9">
        <v>0</v>
      </c>
      <c r="K23" s="9">
        <v>25500</v>
      </c>
    </row>
    <row r="24" spans="1:11" x14ac:dyDescent="0.25">
      <c r="A24" s="9">
        <v>21</v>
      </c>
      <c r="B24" s="9" t="s">
        <v>178</v>
      </c>
      <c r="C24" s="9">
        <v>36000</v>
      </c>
      <c r="D24" s="9" t="s">
        <v>177</v>
      </c>
      <c r="E24" s="9">
        <v>157500</v>
      </c>
      <c r="F24" s="9">
        <v>0</v>
      </c>
      <c r="G24" s="9">
        <v>25500</v>
      </c>
      <c r="H24" s="9" t="s">
        <v>177</v>
      </c>
      <c r="I24" s="9">
        <v>157500</v>
      </c>
      <c r="J24" s="9">
        <v>0</v>
      </c>
      <c r="K24" s="9">
        <v>25500</v>
      </c>
    </row>
    <row r="25" spans="1:11" x14ac:dyDescent="0.25">
      <c r="A25" s="9">
        <v>22</v>
      </c>
      <c r="B25" s="9" t="s">
        <v>178</v>
      </c>
      <c r="C25" s="9">
        <v>36000</v>
      </c>
      <c r="D25" s="9" t="s">
        <v>177</v>
      </c>
      <c r="E25" s="9">
        <v>157500</v>
      </c>
      <c r="F25" s="9">
        <v>0</v>
      </c>
      <c r="G25" s="9">
        <v>25500</v>
      </c>
      <c r="H25" s="9" t="s">
        <v>177</v>
      </c>
      <c r="I25" s="9">
        <v>157500</v>
      </c>
      <c r="J25" s="9">
        <v>0</v>
      </c>
      <c r="K25" s="9">
        <v>25500</v>
      </c>
    </row>
    <row r="26" spans="1:11" x14ac:dyDescent="0.25">
      <c r="A26" s="9">
        <v>23</v>
      </c>
      <c r="B26" s="9" t="s">
        <v>178</v>
      </c>
      <c r="C26" s="9">
        <v>36000</v>
      </c>
      <c r="D26" s="9" t="s">
        <v>177</v>
      </c>
      <c r="E26" s="9">
        <v>157500</v>
      </c>
      <c r="F26" s="9">
        <v>0</v>
      </c>
      <c r="G26" s="9">
        <v>25500</v>
      </c>
      <c r="H26" s="9" t="s">
        <v>177</v>
      </c>
      <c r="I26" s="9">
        <v>157500</v>
      </c>
      <c r="J26" s="9">
        <v>0</v>
      </c>
      <c r="K26" s="9">
        <v>25500</v>
      </c>
    </row>
    <row r="27" spans="1:11" x14ac:dyDescent="0.25">
      <c r="A27" s="9">
        <v>24</v>
      </c>
      <c r="B27" s="9" t="s">
        <v>178</v>
      </c>
      <c r="C27" s="9">
        <v>36000</v>
      </c>
      <c r="D27" s="9" t="s">
        <v>177</v>
      </c>
      <c r="E27" s="9">
        <v>157500</v>
      </c>
      <c r="F27" s="9">
        <v>0</v>
      </c>
      <c r="G27" s="9">
        <v>25500</v>
      </c>
      <c r="H27" s="9" t="s">
        <v>177</v>
      </c>
      <c r="I27" s="9">
        <v>157500</v>
      </c>
      <c r="J27" s="9">
        <v>0</v>
      </c>
      <c r="K27" s="9">
        <v>25500</v>
      </c>
    </row>
    <row r="28" spans="1:11" x14ac:dyDescent="0.25">
      <c r="A28" s="9">
        <v>25</v>
      </c>
      <c r="B28" s="9" t="s">
        <v>178</v>
      </c>
      <c r="C28" s="9">
        <v>36000</v>
      </c>
      <c r="D28" s="9" t="s">
        <v>177</v>
      </c>
      <c r="E28" s="9">
        <v>157500</v>
      </c>
      <c r="F28" s="9">
        <v>0</v>
      </c>
      <c r="G28" s="9">
        <v>25500</v>
      </c>
      <c r="H28" s="9" t="s">
        <v>177</v>
      </c>
      <c r="I28" s="9">
        <v>157500</v>
      </c>
      <c r="J28" s="9">
        <v>0</v>
      </c>
      <c r="K28" s="9">
        <v>25500</v>
      </c>
    </row>
    <row r="29" spans="1:11" x14ac:dyDescent="0.25">
      <c r="A29" s="9">
        <v>26</v>
      </c>
      <c r="B29" s="9" t="s">
        <v>178</v>
      </c>
      <c r="C29" s="9">
        <v>36000</v>
      </c>
      <c r="D29" s="9" t="s">
        <v>177</v>
      </c>
      <c r="E29" s="9">
        <v>157500</v>
      </c>
      <c r="F29" s="9">
        <v>0</v>
      </c>
      <c r="G29" s="9">
        <v>25500</v>
      </c>
      <c r="H29" s="9" t="s">
        <v>177</v>
      </c>
      <c r="I29" s="9">
        <v>157500</v>
      </c>
      <c r="J29" s="9">
        <v>0</v>
      </c>
      <c r="K29" s="9">
        <v>25500</v>
      </c>
    </row>
    <row r="30" spans="1:11" x14ac:dyDescent="0.25">
      <c r="A30" s="9">
        <v>27</v>
      </c>
      <c r="B30" s="9" t="s">
        <v>178</v>
      </c>
      <c r="C30" s="9">
        <v>36000</v>
      </c>
      <c r="D30" s="9" t="s">
        <v>177</v>
      </c>
      <c r="E30" s="9">
        <v>157500</v>
      </c>
      <c r="F30" s="9">
        <v>0</v>
      </c>
      <c r="G30" s="9">
        <v>25500</v>
      </c>
      <c r="H30" s="9" t="s">
        <v>177</v>
      </c>
      <c r="I30" s="9">
        <v>157500</v>
      </c>
      <c r="J30" s="9">
        <v>0</v>
      </c>
      <c r="K30" s="9">
        <v>25500</v>
      </c>
    </row>
    <row r="31" spans="1:11" x14ac:dyDescent="0.25">
      <c r="A31" s="9">
        <v>28</v>
      </c>
      <c r="B31" s="9" t="s">
        <v>178</v>
      </c>
      <c r="C31" s="9">
        <v>36000</v>
      </c>
      <c r="D31" s="9" t="s">
        <v>177</v>
      </c>
      <c r="E31" s="9">
        <v>157500</v>
      </c>
      <c r="F31" s="9">
        <v>0</v>
      </c>
      <c r="G31" s="9">
        <v>25500</v>
      </c>
      <c r="H31" s="9" t="s">
        <v>177</v>
      </c>
      <c r="I31" s="9">
        <v>157500</v>
      </c>
      <c r="J31" s="9">
        <v>0</v>
      </c>
      <c r="K31" s="9">
        <v>25500</v>
      </c>
    </row>
    <row r="32" spans="1:11" x14ac:dyDescent="0.25">
      <c r="A32" s="9">
        <v>29</v>
      </c>
      <c r="B32" s="9" t="s">
        <v>178</v>
      </c>
      <c r="C32" s="9">
        <v>36000</v>
      </c>
      <c r="D32" s="9" t="s">
        <v>177</v>
      </c>
      <c r="E32" s="9">
        <v>157500</v>
      </c>
      <c r="F32" s="9">
        <v>0</v>
      </c>
      <c r="G32" s="9">
        <v>25500</v>
      </c>
      <c r="H32" s="9" t="s">
        <v>177</v>
      </c>
      <c r="I32" s="9">
        <v>157500</v>
      </c>
      <c r="J32" s="9">
        <v>0</v>
      </c>
      <c r="K32" s="9">
        <v>25500</v>
      </c>
    </row>
    <row r="33" spans="1:11" x14ac:dyDescent="0.25">
      <c r="A33" s="9">
        <v>30</v>
      </c>
      <c r="B33" s="9" t="s">
        <v>178</v>
      </c>
      <c r="C33" s="9">
        <v>36000</v>
      </c>
      <c r="D33" s="9" t="s">
        <v>177</v>
      </c>
      <c r="E33" s="9">
        <v>157500</v>
      </c>
      <c r="F33" s="9">
        <v>0</v>
      </c>
      <c r="G33" s="9">
        <v>25500</v>
      </c>
      <c r="H33" s="9" t="s">
        <v>177</v>
      </c>
      <c r="I33" s="9">
        <v>157500</v>
      </c>
      <c r="J33" s="9">
        <v>0</v>
      </c>
      <c r="K33" s="9">
        <v>25500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3" workbookViewId="0">
      <selection activeCell="B4" sqref="B4:J32"/>
    </sheetView>
  </sheetViews>
  <sheetFormatPr baseColWidth="10" defaultColWidth="9.140625" defaultRowHeight="15" x14ac:dyDescent="0.25"/>
  <cols>
    <col min="1" max="1" width="3.42578125" bestFit="1" customWidth="1"/>
    <col min="2" max="2" width="29.85546875" customWidth="1"/>
    <col min="3" max="3" width="53.5703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5" customFormat="1" x14ac:dyDescent="0.25">
      <c r="A4" s="5">
        <v>1</v>
      </c>
      <c r="B4" s="4">
        <v>0</v>
      </c>
      <c r="C4" s="9">
        <v>0</v>
      </c>
      <c r="D4" s="9" t="s">
        <v>175</v>
      </c>
      <c r="E4" s="9"/>
      <c r="F4" s="9"/>
      <c r="G4" s="9">
        <v>0</v>
      </c>
      <c r="H4" s="9">
        <v>0</v>
      </c>
      <c r="I4" s="4">
        <v>0</v>
      </c>
      <c r="J4" s="4">
        <v>0</v>
      </c>
      <c r="L4" s="7" t="s">
        <v>249</v>
      </c>
    </row>
    <row r="5" spans="1:12" s="5" customFormat="1" x14ac:dyDescent="0.25">
      <c r="A5" s="9">
        <v>2</v>
      </c>
      <c r="B5" s="4">
        <v>0</v>
      </c>
      <c r="C5" s="9">
        <v>0</v>
      </c>
      <c r="D5" s="9" t="s">
        <v>175</v>
      </c>
      <c r="E5" s="9"/>
      <c r="F5" s="9"/>
      <c r="G5" s="9">
        <v>0</v>
      </c>
      <c r="H5" s="9">
        <v>0</v>
      </c>
      <c r="I5" s="4">
        <v>0</v>
      </c>
      <c r="J5" s="4">
        <v>0</v>
      </c>
      <c r="L5" s="7" t="s">
        <v>248</v>
      </c>
    </row>
    <row r="6" spans="1:12" s="5" customFormat="1" x14ac:dyDescent="0.25">
      <c r="A6" s="9">
        <v>3</v>
      </c>
      <c r="B6" s="4">
        <v>0</v>
      </c>
      <c r="C6" s="9">
        <v>0</v>
      </c>
      <c r="D6" s="9" t="s">
        <v>175</v>
      </c>
      <c r="E6" s="9"/>
      <c r="F6" s="9"/>
      <c r="G6" s="9">
        <v>0</v>
      </c>
      <c r="H6" s="9">
        <v>0</v>
      </c>
      <c r="I6" s="4">
        <v>0</v>
      </c>
      <c r="J6" s="4">
        <v>0</v>
      </c>
      <c r="L6" s="7" t="s">
        <v>248</v>
      </c>
    </row>
    <row r="7" spans="1:12" s="5" customFormat="1" x14ac:dyDescent="0.25">
      <c r="A7" s="9">
        <v>4</v>
      </c>
      <c r="B7" s="4">
        <v>0</v>
      </c>
      <c r="C7" s="9">
        <v>0</v>
      </c>
      <c r="D7" s="9" t="s">
        <v>175</v>
      </c>
      <c r="E7" s="9"/>
      <c r="F7" s="9"/>
      <c r="G7" s="9">
        <v>0</v>
      </c>
      <c r="H7" s="9">
        <v>0</v>
      </c>
      <c r="I7" s="4">
        <v>0</v>
      </c>
      <c r="J7" s="4">
        <v>0</v>
      </c>
      <c r="L7" s="7" t="s">
        <v>247</v>
      </c>
    </row>
    <row r="8" spans="1:12" x14ac:dyDescent="0.25">
      <c r="A8" s="9">
        <v>5</v>
      </c>
      <c r="B8" s="4">
        <v>0</v>
      </c>
      <c r="C8" s="9">
        <v>0</v>
      </c>
      <c r="D8" s="9" t="s">
        <v>175</v>
      </c>
      <c r="E8" s="9"/>
      <c r="F8" s="9"/>
      <c r="G8" s="9">
        <v>0</v>
      </c>
      <c r="H8" s="9">
        <v>0</v>
      </c>
      <c r="I8" s="4">
        <v>0</v>
      </c>
      <c r="J8" s="4">
        <v>0</v>
      </c>
      <c r="L8" s="7" t="s">
        <v>246</v>
      </c>
    </row>
    <row r="9" spans="1:12" x14ac:dyDescent="0.25">
      <c r="A9" s="9">
        <v>6</v>
      </c>
      <c r="B9" s="4">
        <v>0</v>
      </c>
      <c r="C9" s="9">
        <v>0</v>
      </c>
      <c r="D9" s="9" t="s">
        <v>175</v>
      </c>
      <c r="E9" s="9"/>
      <c r="F9" s="9"/>
      <c r="G9" s="9">
        <v>0</v>
      </c>
      <c r="H9" s="9">
        <v>0</v>
      </c>
      <c r="I9" s="4">
        <v>0</v>
      </c>
      <c r="J9" s="4">
        <v>0</v>
      </c>
      <c r="L9" s="7" t="s">
        <v>245</v>
      </c>
    </row>
    <row r="10" spans="1:12" x14ac:dyDescent="0.25">
      <c r="A10" s="9">
        <v>7</v>
      </c>
      <c r="B10" s="4">
        <v>0</v>
      </c>
      <c r="C10" s="9">
        <v>0</v>
      </c>
      <c r="D10" s="9" t="s">
        <v>175</v>
      </c>
      <c r="E10" s="9"/>
      <c r="F10" s="9"/>
      <c r="G10" s="9">
        <v>0</v>
      </c>
      <c r="H10" s="9">
        <v>0</v>
      </c>
      <c r="I10" s="4">
        <v>0</v>
      </c>
      <c r="J10" s="4">
        <v>0</v>
      </c>
      <c r="L10" s="7" t="s">
        <v>244</v>
      </c>
    </row>
    <row r="11" spans="1:12" x14ac:dyDescent="0.25">
      <c r="A11" s="9">
        <v>8</v>
      </c>
      <c r="B11" s="4">
        <v>0</v>
      </c>
      <c r="C11" s="9">
        <v>0</v>
      </c>
      <c r="D11" s="9" t="s">
        <v>175</v>
      </c>
      <c r="E11" s="9"/>
      <c r="F11" s="9"/>
      <c r="G11" s="9">
        <v>0</v>
      </c>
      <c r="H11" s="9">
        <v>0</v>
      </c>
      <c r="I11" s="4">
        <v>0</v>
      </c>
      <c r="J11" s="4">
        <v>0</v>
      </c>
      <c r="L11" s="7" t="s">
        <v>243</v>
      </c>
    </row>
    <row r="12" spans="1:12" x14ac:dyDescent="0.25">
      <c r="A12" s="9">
        <v>9</v>
      </c>
      <c r="B12" s="4">
        <v>0</v>
      </c>
      <c r="C12" s="9">
        <v>0</v>
      </c>
      <c r="D12" s="9" t="s">
        <v>175</v>
      </c>
      <c r="E12" s="9"/>
      <c r="F12" s="9"/>
      <c r="G12" s="9">
        <v>0</v>
      </c>
      <c r="H12" s="9">
        <v>0</v>
      </c>
      <c r="I12" s="4">
        <v>0</v>
      </c>
      <c r="J12" s="4">
        <v>0</v>
      </c>
      <c r="L12" s="7" t="s">
        <v>242</v>
      </c>
    </row>
    <row r="13" spans="1:12" x14ac:dyDescent="0.25">
      <c r="A13" s="9">
        <v>10</v>
      </c>
      <c r="B13" s="4">
        <v>0</v>
      </c>
      <c r="C13" s="9">
        <v>0</v>
      </c>
      <c r="D13" s="9" t="s">
        <v>175</v>
      </c>
      <c r="E13" s="9"/>
      <c r="F13" s="9"/>
      <c r="G13" s="9">
        <v>0</v>
      </c>
      <c r="H13" s="9">
        <v>0</v>
      </c>
      <c r="I13" s="4">
        <v>0</v>
      </c>
      <c r="J13" s="4">
        <v>0</v>
      </c>
      <c r="L13" s="7" t="s">
        <v>241</v>
      </c>
    </row>
    <row r="14" spans="1:12" x14ac:dyDescent="0.25">
      <c r="A14" s="9">
        <v>11</v>
      </c>
      <c r="B14" s="4">
        <v>0</v>
      </c>
      <c r="C14" s="9">
        <v>0</v>
      </c>
      <c r="D14" s="9" t="s">
        <v>175</v>
      </c>
      <c r="E14" s="9"/>
      <c r="F14" s="9"/>
      <c r="G14" s="9">
        <v>0</v>
      </c>
      <c r="H14" s="9">
        <v>0</v>
      </c>
      <c r="I14" s="4">
        <v>0</v>
      </c>
      <c r="J14" s="4">
        <v>0</v>
      </c>
      <c r="L14" s="7" t="s">
        <v>240</v>
      </c>
    </row>
    <row r="15" spans="1:12" x14ac:dyDescent="0.25">
      <c r="A15" s="9">
        <v>12</v>
      </c>
      <c r="B15" s="4">
        <v>0</v>
      </c>
      <c r="C15" s="9">
        <v>0</v>
      </c>
      <c r="D15" s="9" t="s">
        <v>175</v>
      </c>
      <c r="E15" s="9"/>
      <c r="F15" s="9"/>
      <c r="G15" s="9">
        <v>0</v>
      </c>
      <c r="H15" s="9">
        <v>0</v>
      </c>
      <c r="I15" s="4">
        <v>0</v>
      </c>
      <c r="J15" s="4">
        <v>0</v>
      </c>
      <c r="L15" s="7" t="s">
        <v>239</v>
      </c>
    </row>
    <row r="16" spans="1:12" x14ac:dyDescent="0.25">
      <c r="A16" s="9">
        <v>13</v>
      </c>
      <c r="B16" s="4">
        <v>0</v>
      </c>
      <c r="C16" s="9">
        <v>0</v>
      </c>
      <c r="D16" s="9" t="s">
        <v>175</v>
      </c>
      <c r="E16" s="9"/>
      <c r="F16" s="9"/>
      <c r="G16" s="9">
        <v>0</v>
      </c>
      <c r="H16" s="9">
        <v>0</v>
      </c>
      <c r="I16" s="4">
        <v>0</v>
      </c>
      <c r="J16" s="4">
        <v>0</v>
      </c>
      <c r="L16" s="7" t="s">
        <v>238</v>
      </c>
    </row>
    <row r="17" spans="1:12" x14ac:dyDescent="0.25">
      <c r="A17" s="9">
        <v>14</v>
      </c>
      <c r="B17" s="4">
        <v>0</v>
      </c>
      <c r="C17" s="9">
        <v>0</v>
      </c>
      <c r="D17" s="9" t="s">
        <v>175</v>
      </c>
      <c r="E17" s="9"/>
      <c r="F17" s="9"/>
      <c r="G17" s="9">
        <v>0</v>
      </c>
      <c r="H17" s="9">
        <v>0</v>
      </c>
      <c r="I17" s="4">
        <v>0</v>
      </c>
      <c r="J17" s="4">
        <v>0</v>
      </c>
      <c r="L17" s="7" t="s">
        <v>237</v>
      </c>
    </row>
    <row r="18" spans="1:12" x14ac:dyDescent="0.25">
      <c r="A18" s="9">
        <v>15</v>
      </c>
      <c r="B18" s="4">
        <v>0</v>
      </c>
      <c r="C18" s="9">
        <v>0</v>
      </c>
      <c r="D18" s="9" t="s">
        <v>175</v>
      </c>
      <c r="E18" s="9"/>
      <c r="F18" s="9"/>
      <c r="G18" s="9">
        <v>0</v>
      </c>
      <c r="H18" s="9">
        <v>0</v>
      </c>
      <c r="I18" s="4">
        <v>0</v>
      </c>
      <c r="J18" s="4">
        <v>0</v>
      </c>
      <c r="K18">
        <v>459</v>
      </c>
      <c r="L18" s="7" t="s">
        <v>236</v>
      </c>
    </row>
    <row r="19" spans="1:12" x14ac:dyDescent="0.25">
      <c r="A19" s="9">
        <v>16</v>
      </c>
      <c r="B19" s="4">
        <v>0</v>
      </c>
      <c r="C19" s="9">
        <v>0</v>
      </c>
      <c r="D19" s="9" t="s">
        <v>175</v>
      </c>
      <c r="E19" s="9"/>
      <c r="F19" s="9"/>
      <c r="G19" s="9">
        <v>0</v>
      </c>
      <c r="H19" s="9">
        <v>0</v>
      </c>
      <c r="I19" s="4">
        <v>0</v>
      </c>
      <c r="J19" s="4">
        <v>0</v>
      </c>
      <c r="L19" s="7" t="s">
        <v>235</v>
      </c>
    </row>
    <row r="20" spans="1:12" x14ac:dyDescent="0.25">
      <c r="A20" s="9">
        <v>17</v>
      </c>
      <c r="B20" s="4">
        <v>0</v>
      </c>
      <c r="C20" s="9">
        <v>0</v>
      </c>
      <c r="D20" s="9" t="s">
        <v>175</v>
      </c>
      <c r="E20" s="9"/>
      <c r="F20" s="9"/>
      <c r="G20" s="9">
        <v>0</v>
      </c>
      <c r="H20" s="9">
        <v>0</v>
      </c>
      <c r="I20" s="4">
        <v>0</v>
      </c>
      <c r="J20" s="4">
        <v>0</v>
      </c>
      <c r="K20">
        <v>985</v>
      </c>
      <c r="L20" s="7" t="s">
        <v>234</v>
      </c>
    </row>
    <row r="21" spans="1:12" x14ac:dyDescent="0.25">
      <c r="A21" s="9">
        <v>18</v>
      </c>
      <c r="B21" s="4">
        <v>0</v>
      </c>
      <c r="C21" s="9">
        <v>0</v>
      </c>
      <c r="D21" s="9" t="s">
        <v>175</v>
      </c>
      <c r="E21" s="9"/>
      <c r="F21" s="9"/>
      <c r="G21" s="9">
        <v>0</v>
      </c>
      <c r="H21" s="9">
        <v>0</v>
      </c>
      <c r="I21" s="4">
        <v>0</v>
      </c>
      <c r="J21" s="4">
        <v>0</v>
      </c>
      <c r="K21">
        <v>1002</v>
      </c>
      <c r="L21" s="7" t="s">
        <v>233</v>
      </c>
    </row>
    <row r="22" spans="1:12" x14ac:dyDescent="0.25">
      <c r="A22" s="9">
        <v>19</v>
      </c>
      <c r="B22" s="4">
        <v>0</v>
      </c>
      <c r="C22" s="9">
        <v>0</v>
      </c>
      <c r="D22" s="9" t="s">
        <v>175</v>
      </c>
      <c r="E22" s="9"/>
      <c r="F22" s="9"/>
      <c r="G22" s="9">
        <v>0</v>
      </c>
      <c r="H22" s="9">
        <v>0</v>
      </c>
      <c r="I22" s="4">
        <v>0</v>
      </c>
      <c r="J22" s="4">
        <v>0</v>
      </c>
      <c r="K22">
        <v>1026</v>
      </c>
      <c r="L22" s="7" t="s">
        <v>232</v>
      </c>
    </row>
    <row r="23" spans="1:12" x14ac:dyDescent="0.25">
      <c r="A23" s="9">
        <v>20</v>
      </c>
      <c r="B23" s="4">
        <v>0</v>
      </c>
      <c r="C23" s="9">
        <v>0</v>
      </c>
      <c r="D23" s="9" t="s">
        <v>175</v>
      </c>
      <c r="E23" s="9"/>
      <c r="F23" s="9"/>
      <c r="G23" s="9">
        <v>0</v>
      </c>
      <c r="H23" s="9">
        <v>0</v>
      </c>
      <c r="I23" s="4">
        <v>0</v>
      </c>
      <c r="J23" s="4">
        <v>0</v>
      </c>
      <c r="K23">
        <v>1027</v>
      </c>
      <c r="L23" s="7" t="s">
        <v>231</v>
      </c>
    </row>
    <row r="24" spans="1:12" x14ac:dyDescent="0.25">
      <c r="A24" s="9">
        <v>21</v>
      </c>
      <c r="B24" s="4">
        <v>0</v>
      </c>
      <c r="C24" s="9">
        <v>0</v>
      </c>
      <c r="D24" s="9" t="s">
        <v>175</v>
      </c>
      <c r="E24" s="9"/>
      <c r="F24" s="9"/>
      <c r="G24" s="9">
        <v>0</v>
      </c>
      <c r="H24" s="9">
        <v>0</v>
      </c>
      <c r="I24" s="4">
        <v>0</v>
      </c>
      <c r="J24" s="4">
        <v>0</v>
      </c>
      <c r="K24">
        <v>1016</v>
      </c>
      <c r="L24" s="7" t="s">
        <v>230</v>
      </c>
    </row>
    <row r="25" spans="1:12" x14ac:dyDescent="0.25">
      <c r="A25" s="9">
        <v>22</v>
      </c>
      <c r="B25" s="4">
        <v>0</v>
      </c>
      <c r="C25" s="9">
        <v>0</v>
      </c>
      <c r="D25" s="9" t="s">
        <v>175</v>
      </c>
      <c r="E25" s="9"/>
      <c r="F25" s="9"/>
      <c r="G25" s="9">
        <v>0</v>
      </c>
      <c r="H25" s="9">
        <v>0</v>
      </c>
      <c r="I25" s="4">
        <v>0</v>
      </c>
      <c r="J25" s="4">
        <v>0</v>
      </c>
      <c r="K25">
        <v>996</v>
      </c>
      <c r="L25" s="7" t="s">
        <v>229</v>
      </c>
    </row>
    <row r="26" spans="1:12" x14ac:dyDescent="0.25">
      <c r="A26" s="9">
        <v>23</v>
      </c>
      <c r="B26" s="4">
        <v>0</v>
      </c>
      <c r="C26" s="9">
        <v>0</v>
      </c>
      <c r="D26" s="9" t="s">
        <v>175</v>
      </c>
      <c r="E26" s="9"/>
      <c r="F26" s="9"/>
      <c r="G26" s="9">
        <v>0</v>
      </c>
      <c r="H26" s="9">
        <v>0</v>
      </c>
      <c r="I26" s="4">
        <v>0</v>
      </c>
      <c r="J26" s="4">
        <v>0</v>
      </c>
      <c r="L26" s="7" t="s">
        <v>228</v>
      </c>
    </row>
    <row r="27" spans="1:12" x14ac:dyDescent="0.25">
      <c r="A27" s="9">
        <v>24</v>
      </c>
      <c r="B27" s="4">
        <v>0</v>
      </c>
      <c r="C27" s="9">
        <v>0</v>
      </c>
      <c r="D27" s="9" t="s">
        <v>175</v>
      </c>
      <c r="E27" s="9"/>
      <c r="F27" s="9"/>
      <c r="G27" s="9">
        <v>0</v>
      </c>
      <c r="H27" s="9">
        <v>0</v>
      </c>
      <c r="I27" s="4">
        <v>0</v>
      </c>
      <c r="J27" s="4">
        <v>0</v>
      </c>
      <c r="L27" s="7" t="s">
        <v>228</v>
      </c>
    </row>
    <row r="28" spans="1:12" x14ac:dyDescent="0.25">
      <c r="A28" s="9">
        <v>25</v>
      </c>
      <c r="B28" s="4">
        <v>0</v>
      </c>
      <c r="C28" s="9">
        <v>0</v>
      </c>
      <c r="D28" s="9" t="s">
        <v>175</v>
      </c>
      <c r="E28" s="9"/>
      <c r="F28" s="9"/>
      <c r="G28" s="9">
        <v>0</v>
      </c>
      <c r="H28" s="9">
        <v>0</v>
      </c>
      <c r="I28" s="4">
        <v>0</v>
      </c>
      <c r="J28" s="4">
        <v>0</v>
      </c>
      <c r="L28" s="7" t="s">
        <v>227</v>
      </c>
    </row>
    <row r="29" spans="1:12" x14ac:dyDescent="0.25">
      <c r="A29" s="9">
        <v>26</v>
      </c>
      <c r="B29" s="4">
        <v>0</v>
      </c>
      <c r="C29" s="9">
        <v>0</v>
      </c>
      <c r="D29" s="9" t="s">
        <v>175</v>
      </c>
      <c r="E29" s="9"/>
      <c r="F29" s="9"/>
      <c r="G29" s="9">
        <v>0</v>
      </c>
      <c r="H29" s="9">
        <v>0</v>
      </c>
      <c r="I29" s="4">
        <v>0</v>
      </c>
      <c r="J29" s="4">
        <v>0</v>
      </c>
      <c r="L29" s="7" t="s">
        <v>226</v>
      </c>
    </row>
    <row r="30" spans="1:12" x14ac:dyDescent="0.25">
      <c r="A30" s="9">
        <v>27</v>
      </c>
      <c r="B30" s="4">
        <v>0</v>
      </c>
      <c r="C30" s="9">
        <v>0</v>
      </c>
      <c r="D30" s="9" t="s">
        <v>175</v>
      </c>
      <c r="E30" s="9"/>
      <c r="F30" s="9"/>
      <c r="G30" s="9">
        <v>0</v>
      </c>
      <c r="H30" s="9">
        <v>0</v>
      </c>
      <c r="I30" s="4">
        <v>0</v>
      </c>
      <c r="J30" s="4">
        <v>0</v>
      </c>
      <c r="K30">
        <v>457</v>
      </c>
      <c r="L30" s="7" t="s">
        <v>225</v>
      </c>
    </row>
    <row r="31" spans="1:12" x14ac:dyDescent="0.25">
      <c r="A31" s="9">
        <v>28</v>
      </c>
      <c r="B31" s="4">
        <v>0</v>
      </c>
      <c r="C31" s="9">
        <v>0</v>
      </c>
      <c r="D31" s="9" t="s">
        <v>175</v>
      </c>
      <c r="E31" s="9"/>
      <c r="F31" s="9"/>
      <c r="G31" s="9">
        <v>0</v>
      </c>
      <c r="H31" s="9">
        <v>0</v>
      </c>
      <c r="I31" s="4">
        <v>0</v>
      </c>
      <c r="J31" s="4">
        <v>0</v>
      </c>
      <c r="L31" s="7" t="s">
        <v>224</v>
      </c>
    </row>
    <row r="32" spans="1:12" x14ac:dyDescent="0.25">
      <c r="A32" s="9">
        <v>29</v>
      </c>
      <c r="B32" s="4">
        <v>0</v>
      </c>
      <c r="C32" s="9">
        <v>0</v>
      </c>
      <c r="D32" s="9" t="s">
        <v>175</v>
      </c>
      <c r="E32" s="9"/>
      <c r="F32" s="9"/>
      <c r="G32" s="9">
        <v>0</v>
      </c>
      <c r="H32" s="9">
        <v>0</v>
      </c>
      <c r="I32" s="4">
        <v>0</v>
      </c>
      <c r="J32" s="4">
        <v>0</v>
      </c>
      <c r="L32" s="7" t="s">
        <v>223</v>
      </c>
    </row>
    <row r="33" spans="1:12" x14ac:dyDescent="0.25">
      <c r="A33" s="9">
        <v>30</v>
      </c>
      <c r="B33" s="4">
        <v>0</v>
      </c>
      <c r="C33" s="9">
        <v>0</v>
      </c>
      <c r="D33" s="9" t="s">
        <v>175</v>
      </c>
      <c r="E33" s="9"/>
      <c r="F33" s="9"/>
      <c r="G33" s="9">
        <v>0</v>
      </c>
      <c r="H33" s="9">
        <v>0</v>
      </c>
      <c r="I33" s="4">
        <v>0</v>
      </c>
      <c r="J33" s="4">
        <v>0</v>
      </c>
      <c r="L33" s="7" t="s">
        <v>222</v>
      </c>
    </row>
  </sheetData>
  <hyperlinks>
    <hyperlink ref="L33" r:id="rId1"/>
    <hyperlink ref="L32" r:id="rId2"/>
    <hyperlink ref="L31" r:id="rId3"/>
    <hyperlink ref="L30" r:id="rId4"/>
    <hyperlink ref="L29" r:id="rId5"/>
    <hyperlink ref="L28" r:id="rId6"/>
    <hyperlink ref="L27" r:id="rId7"/>
    <hyperlink ref="L26" r:id="rId8"/>
    <hyperlink ref="L25" r:id="rId9"/>
    <hyperlink ref="L24" r:id="rId10"/>
    <hyperlink ref="L23" r:id="rId11"/>
    <hyperlink ref="L22" r:id="rId12"/>
    <hyperlink ref="L21" r:id="rId13"/>
    <hyperlink ref="L20" r:id="rId14"/>
    <hyperlink ref="L19" r:id="rId15"/>
    <hyperlink ref="L18" r:id="rId16"/>
    <hyperlink ref="L17" r:id="rId17"/>
    <hyperlink ref="L16" r:id="rId18"/>
    <hyperlink ref="L15" r:id="rId19"/>
    <hyperlink ref="L14" r:id="rId20"/>
    <hyperlink ref="L13" r:id="rId21"/>
    <hyperlink ref="L12" r:id="rId22"/>
    <hyperlink ref="L11" r:id="rId23"/>
    <hyperlink ref="L10" r:id="rId24"/>
    <hyperlink ref="L9" r:id="rId25"/>
    <hyperlink ref="L8" r:id="rId26"/>
    <hyperlink ref="L7" r:id="rId27"/>
    <hyperlink ref="L6" r:id="rId28"/>
    <hyperlink ref="L5" r:id="rId29"/>
    <hyperlink ref="L4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9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121.8554687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s="8" t="s">
        <v>192</v>
      </c>
      <c r="D4" s="8" t="s">
        <v>193</v>
      </c>
      <c r="E4" s="8" t="s">
        <v>194</v>
      </c>
      <c r="F4" s="8" t="s">
        <v>175</v>
      </c>
      <c r="G4" s="8" t="s">
        <v>195</v>
      </c>
      <c r="H4" t="s">
        <v>131</v>
      </c>
      <c r="I4" t="s">
        <v>175</v>
      </c>
      <c r="J4" t="s">
        <v>198</v>
      </c>
    </row>
    <row r="5" spans="1:10" s="5" customFormat="1" x14ac:dyDescent="0.25">
      <c r="A5" s="5">
        <v>2</v>
      </c>
      <c r="B5" s="5" t="s">
        <v>175</v>
      </c>
      <c r="C5" s="8" t="s">
        <v>192</v>
      </c>
      <c r="D5" s="8" t="s">
        <v>193</v>
      </c>
      <c r="E5" s="8" t="s">
        <v>194</v>
      </c>
      <c r="F5" s="8" t="s">
        <v>175</v>
      </c>
      <c r="G5" s="8" t="s">
        <v>195</v>
      </c>
      <c r="H5" s="8" t="s">
        <v>131</v>
      </c>
      <c r="I5" s="8" t="s">
        <v>175</v>
      </c>
      <c r="J5" s="8" t="s">
        <v>198</v>
      </c>
    </row>
    <row r="6" spans="1:10" x14ac:dyDescent="0.25">
      <c r="A6">
        <v>3</v>
      </c>
      <c r="B6" t="s">
        <v>175</v>
      </c>
      <c r="C6" t="s">
        <v>192</v>
      </c>
      <c r="D6" t="s">
        <v>193</v>
      </c>
      <c r="E6" t="s">
        <v>194</v>
      </c>
      <c r="F6" s="5" t="s">
        <v>175</v>
      </c>
      <c r="G6" t="s">
        <v>195</v>
      </c>
      <c r="H6" s="8" t="s">
        <v>131</v>
      </c>
      <c r="I6" s="8" t="s">
        <v>175</v>
      </c>
      <c r="J6" s="8" t="s">
        <v>198</v>
      </c>
    </row>
    <row r="7" spans="1:10" x14ac:dyDescent="0.25">
      <c r="A7">
        <v>4</v>
      </c>
      <c r="B7" t="s">
        <v>175</v>
      </c>
      <c r="C7" t="s">
        <v>199</v>
      </c>
      <c r="D7" t="s">
        <v>200</v>
      </c>
      <c r="E7" t="s">
        <v>201</v>
      </c>
      <c r="F7" s="5" t="s">
        <v>175</v>
      </c>
      <c r="G7" t="s">
        <v>213</v>
      </c>
      <c r="H7" s="8" t="s">
        <v>131</v>
      </c>
      <c r="I7" s="8" t="s">
        <v>175</v>
      </c>
      <c r="J7" s="8" t="s">
        <v>198</v>
      </c>
    </row>
    <row r="8" spans="1:10" x14ac:dyDescent="0.25">
      <c r="A8">
        <v>5</v>
      </c>
      <c r="B8" t="s">
        <v>175</v>
      </c>
      <c r="C8" s="8" t="s">
        <v>199</v>
      </c>
      <c r="D8" s="8" t="s">
        <v>200</v>
      </c>
      <c r="E8" s="8" t="s">
        <v>201</v>
      </c>
      <c r="F8" s="8" t="s">
        <v>175</v>
      </c>
      <c r="G8" s="9" t="s">
        <v>213</v>
      </c>
      <c r="H8" s="8" t="s">
        <v>131</v>
      </c>
      <c r="I8" s="8" t="s">
        <v>175</v>
      </c>
      <c r="J8" s="8" t="s">
        <v>198</v>
      </c>
    </row>
    <row r="9" spans="1:10" x14ac:dyDescent="0.25">
      <c r="A9" s="8">
        <v>6</v>
      </c>
      <c r="B9" s="8" t="s">
        <v>175</v>
      </c>
      <c r="C9" s="8" t="s">
        <v>199</v>
      </c>
      <c r="D9" s="8" t="s">
        <v>200</v>
      </c>
      <c r="E9" s="8" t="s">
        <v>201</v>
      </c>
      <c r="F9" s="8" t="s">
        <v>175</v>
      </c>
      <c r="G9" s="9" t="s">
        <v>213</v>
      </c>
      <c r="H9" s="8" t="s">
        <v>131</v>
      </c>
      <c r="I9" s="8" t="s">
        <v>175</v>
      </c>
      <c r="J9" s="8" t="s">
        <v>198</v>
      </c>
    </row>
    <row r="10" spans="1:10" x14ac:dyDescent="0.25">
      <c r="A10" s="8">
        <v>7</v>
      </c>
      <c r="B10" s="8" t="s">
        <v>175</v>
      </c>
      <c r="C10" s="8" t="s">
        <v>199</v>
      </c>
      <c r="D10" s="8" t="s">
        <v>200</v>
      </c>
      <c r="E10" s="8" t="s">
        <v>201</v>
      </c>
      <c r="F10" s="8" t="s">
        <v>175</v>
      </c>
      <c r="G10" s="9" t="s">
        <v>213</v>
      </c>
      <c r="H10" s="8" t="s">
        <v>131</v>
      </c>
      <c r="I10" s="8" t="s">
        <v>175</v>
      </c>
      <c r="J10" s="8" t="s">
        <v>198</v>
      </c>
    </row>
    <row r="11" spans="1:10" x14ac:dyDescent="0.25">
      <c r="A11" s="9">
        <v>8</v>
      </c>
      <c r="B11" s="8" t="s">
        <v>175</v>
      </c>
      <c r="C11" s="8" t="s">
        <v>199</v>
      </c>
      <c r="D11" s="8" t="s">
        <v>200</v>
      </c>
      <c r="E11" s="8" t="s">
        <v>201</v>
      </c>
      <c r="F11" s="8" t="s">
        <v>175</v>
      </c>
      <c r="G11" s="9" t="s">
        <v>213</v>
      </c>
      <c r="H11" s="8" t="s">
        <v>131</v>
      </c>
      <c r="I11" s="8" t="s">
        <v>175</v>
      </c>
      <c r="J11" s="8" t="s">
        <v>198</v>
      </c>
    </row>
    <row r="12" spans="1:10" x14ac:dyDescent="0.25">
      <c r="A12" s="9">
        <v>9</v>
      </c>
      <c r="B12" s="8" t="s">
        <v>175</v>
      </c>
      <c r="C12" s="8" t="s">
        <v>199</v>
      </c>
      <c r="D12" s="8" t="s">
        <v>200</v>
      </c>
      <c r="E12" s="8" t="s">
        <v>201</v>
      </c>
      <c r="F12" s="8" t="s">
        <v>175</v>
      </c>
      <c r="G12" s="9" t="s">
        <v>213</v>
      </c>
      <c r="H12" s="8" t="s">
        <v>131</v>
      </c>
      <c r="I12" s="8" t="s">
        <v>175</v>
      </c>
      <c r="J12" s="8" t="s">
        <v>198</v>
      </c>
    </row>
    <row r="13" spans="1:10" x14ac:dyDescent="0.25">
      <c r="A13" s="9">
        <v>10</v>
      </c>
      <c r="B13" s="8" t="s">
        <v>175</v>
      </c>
      <c r="C13" s="8" t="s">
        <v>199</v>
      </c>
      <c r="D13" s="8" t="s">
        <v>200</v>
      </c>
      <c r="E13" s="8" t="s">
        <v>201</v>
      </c>
      <c r="F13" s="8" t="s">
        <v>175</v>
      </c>
      <c r="G13" s="9" t="s">
        <v>213</v>
      </c>
      <c r="H13" s="8" t="s">
        <v>131</v>
      </c>
      <c r="I13" s="8" t="s">
        <v>175</v>
      </c>
      <c r="J13" s="8" t="s">
        <v>198</v>
      </c>
    </row>
    <row r="14" spans="1:10" x14ac:dyDescent="0.25">
      <c r="A14" s="9">
        <v>11</v>
      </c>
      <c r="B14" s="8" t="s">
        <v>175</v>
      </c>
      <c r="C14" s="8" t="s">
        <v>199</v>
      </c>
      <c r="D14" s="8" t="s">
        <v>200</v>
      </c>
      <c r="E14" s="8" t="s">
        <v>201</v>
      </c>
      <c r="F14" s="8" t="s">
        <v>175</v>
      </c>
      <c r="G14" s="9" t="s">
        <v>213</v>
      </c>
      <c r="H14" s="8" t="s">
        <v>131</v>
      </c>
      <c r="I14" s="8" t="s">
        <v>175</v>
      </c>
      <c r="J14" s="8" t="s">
        <v>198</v>
      </c>
    </row>
    <row r="15" spans="1:10" x14ac:dyDescent="0.25">
      <c r="A15" s="9">
        <v>12</v>
      </c>
      <c r="B15" s="8" t="s">
        <v>175</v>
      </c>
      <c r="C15" t="s">
        <v>202</v>
      </c>
      <c r="D15" t="s">
        <v>203</v>
      </c>
      <c r="E15" t="s">
        <v>204</v>
      </c>
      <c r="F15" t="s">
        <v>175</v>
      </c>
      <c r="G15" t="s">
        <v>205</v>
      </c>
      <c r="H15" s="8" t="s">
        <v>131</v>
      </c>
      <c r="I15" s="8" t="s">
        <v>175</v>
      </c>
      <c r="J15" s="8" t="s">
        <v>198</v>
      </c>
    </row>
    <row r="16" spans="1:10" x14ac:dyDescent="0.25">
      <c r="A16" s="9">
        <v>13</v>
      </c>
      <c r="B16" s="8" t="s">
        <v>175</v>
      </c>
      <c r="C16" s="8" t="s">
        <v>202</v>
      </c>
      <c r="D16" s="8" t="s">
        <v>203</v>
      </c>
      <c r="E16" s="8" t="s">
        <v>204</v>
      </c>
      <c r="F16" s="8" t="s">
        <v>175</v>
      </c>
      <c r="G16" s="8" t="s">
        <v>205</v>
      </c>
      <c r="H16" s="8" t="s">
        <v>131</v>
      </c>
      <c r="I16" s="8" t="s">
        <v>175</v>
      </c>
      <c r="J16" s="8" t="s">
        <v>198</v>
      </c>
    </row>
    <row r="17" spans="1:10" x14ac:dyDescent="0.25">
      <c r="A17" s="9">
        <v>14</v>
      </c>
      <c r="B17" s="8" t="s">
        <v>175</v>
      </c>
      <c r="C17" s="8" t="s">
        <v>202</v>
      </c>
      <c r="D17" s="8" t="s">
        <v>203</v>
      </c>
      <c r="E17" s="8" t="s">
        <v>204</v>
      </c>
      <c r="F17" s="8" t="s">
        <v>175</v>
      </c>
      <c r="G17" s="8" t="s">
        <v>205</v>
      </c>
      <c r="H17" s="8" t="s">
        <v>131</v>
      </c>
      <c r="I17" s="8" t="s">
        <v>175</v>
      </c>
      <c r="J17" s="8" t="s">
        <v>198</v>
      </c>
    </row>
    <row r="18" spans="1:10" x14ac:dyDescent="0.25">
      <c r="A18" s="9">
        <v>15</v>
      </c>
      <c r="B18" s="8" t="s">
        <v>175</v>
      </c>
      <c r="C18" s="8" t="s">
        <v>188</v>
      </c>
      <c r="D18" s="8" t="s">
        <v>189</v>
      </c>
      <c r="E18" s="8" t="s">
        <v>190</v>
      </c>
      <c r="F18" s="8" t="s">
        <v>175</v>
      </c>
      <c r="G18" s="8" t="s">
        <v>191</v>
      </c>
      <c r="H18" s="8" t="s">
        <v>131</v>
      </c>
      <c r="I18" s="8" t="s">
        <v>175</v>
      </c>
      <c r="J18" s="8" t="s">
        <v>198</v>
      </c>
    </row>
    <row r="19" spans="1:10" x14ac:dyDescent="0.25">
      <c r="A19" s="9">
        <v>16</v>
      </c>
      <c r="B19" s="8" t="s">
        <v>175</v>
      </c>
      <c r="C19" t="s">
        <v>206</v>
      </c>
      <c r="D19" t="s">
        <v>207</v>
      </c>
      <c r="E19" t="s">
        <v>208</v>
      </c>
      <c r="F19" t="s">
        <v>175</v>
      </c>
      <c r="G19" t="s">
        <v>209</v>
      </c>
      <c r="H19" s="8" t="s">
        <v>131</v>
      </c>
      <c r="I19" s="8" t="s">
        <v>175</v>
      </c>
      <c r="J19" s="8" t="s">
        <v>198</v>
      </c>
    </row>
    <row r="20" spans="1:10" x14ac:dyDescent="0.25">
      <c r="A20" s="9">
        <v>17</v>
      </c>
      <c r="B20" s="8" t="s">
        <v>175</v>
      </c>
      <c r="C20" t="s">
        <v>210</v>
      </c>
      <c r="D20" t="s">
        <v>211</v>
      </c>
      <c r="E20" t="s">
        <v>212</v>
      </c>
      <c r="F20" t="s">
        <v>175</v>
      </c>
      <c r="G20" t="s">
        <v>196</v>
      </c>
      <c r="H20" s="8" t="s">
        <v>131</v>
      </c>
      <c r="I20" s="8" t="s">
        <v>175</v>
      </c>
      <c r="J20" s="8" t="s">
        <v>198</v>
      </c>
    </row>
    <row r="21" spans="1:10" x14ac:dyDescent="0.25">
      <c r="A21" s="9">
        <v>18</v>
      </c>
      <c r="B21" s="8" t="s">
        <v>175</v>
      </c>
      <c r="C21" s="9" t="s">
        <v>210</v>
      </c>
      <c r="D21" s="9" t="s">
        <v>211</v>
      </c>
      <c r="E21" s="9" t="s">
        <v>212</v>
      </c>
      <c r="F21" s="9" t="s">
        <v>175</v>
      </c>
      <c r="G21" s="9" t="s">
        <v>196</v>
      </c>
      <c r="H21" s="8" t="s">
        <v>131</v>
      </c>
      <c r="I21" s="8" t="s">
        <v>175</v>
      </c>
      <c r="J21" s="8" t="s">
        <v>198</v>
      </c>
    </row>
    <row r="22" spans="1:10" x14ac:dyDescent="0.25">
      <c r="A22" s="9">
        <v>19</v>
      </c>
      <c r="B22" s="8" t="s">
        <v>175</v>
      </c>
      <c r="C22" s="9" t="s">
        <v>210</v>
      </c>
      <c r="D22" s="9" t="s">
        <v>211</v>
      </c>
      <c r="E22" s="9" t="s">
        <v>212</v>
      </c>
      <c r="F22" s="9" t="s">
        <v>175</v>
      </c>
      <c r="G22" s="9" t="s">
        <v>196</v>
      </c>
      <c r="H22" s="8" t="s">
        <v>131</v>
      </c>
      <c r="I22" s="8" t="s">
        <v>175</v>
      </c>
      <c r="J22" s="8" t="s">
        <v>198</v>
      </c>
    </row>
    <row r="23" spans="1:10" x14ac:dyDescent="0.25">
      <c r="A23" s="9">
        <v>20</v>
      </c>
      <c r="B23" s="8" t="s">
        <v>175</v>
      </c>
      <c r="C23" s="9" t="s">
        <v>210</v>
      </c>
      <c r="D23" s="9" t="s">
        <v>211</v>
      </c>
      <c r="E23" s="9" t="s">
        <v>212</v>
      </c>
      <c r="F23" s="9" t="s">
        <v>175</v>
      </c>
      <c r="G23" s="9" t="s">
        <v>196</v>
      </c>
      <c r="H23" s="8" t="s">
        <v>131</v>
      </c>
      <c r="I23" s="8" t="s">
        <v>175</v>
      </c>
      <c r="J23" s="8" t="s">
        <v>198</v>
      </c>
    </row>
    <row r="24" spans="1:10" x14ac:dyDescent="0.25">
      <c r="A24" s="9">
        <v>21</v>
      </c>
      <c r="B24" s="8" t="s">
        <v>175</v>
      </c>
      <c r="C24" s="9" t="s">
        <v>210</v>
      </c>
      <c r="D24" s="9" t="s">
        <v>211</v>
      </c>
      <c r="E24" s="9" t="s">
        <v>212</v>
      </c>
      <c r="F24" s="9" t="s">
        <v>175</v>
      </c>
      <c r="G24" s="9" t="s">
        <v>196</v>
      </c>
      <c r="H24" s="8" t="s">
        <v>131</v>
      </c>
      <c r="I24" s="8" t="s">
        <v>175</v>
      </c>
      <c r="J24" s="8" t="s">
        <v>198</v>
      </c>
    </row>
    <row r="25" spans="1:10" x14ac:dyDescent="0.25">
      <c r="A25" s="9">
        <v>22</v>
      </c>
      <c r="B25" s="8" t="s">
        <v>175</v>
      </c>
      <c r="C25" s="9" t="s">
        <v>210</v>
      </c>
      <c r="D25" s="9" t="s">
        <v>211</v>
      </c>
      <c r="E25" s="9" t="s">
        <v>212</v>
      </c>
      <c r="F25" s="9" t="s">
        <v>175</v>
      </c>
      <c r="G25" s="9" t="s">
        <v>196</v>
      </c>
      <c r="H25" s="8" t="s">
        <v>131</v>
      </c>
      <c r="I25" s="8" t="s">
        <v>175</v>
      </c>
      <c r="J25" s="8" t="s">
        <v>198</v>
      </c>
    </row>
    <row r="26" spans="1:10" x14ac:dyDescent="0.25">
      <c r="A26" s="9">
        <v>23</v>
      </c>
      <c r="B26" s="8" t="s">
        <v>175</v>
      </c>
      <c r="C26" t="s">
        <v>214</v>
      </c>
      <c r="D26" t="s">
        <v>215</v>
      </c>
      <c r="E26" t="s">
        <v>216</v>
      </c>
      <c r="F26" t="s">
        <v>175</v>
      </c>
      <c r="G26" t="s">
        <v>217</v>
      </c>
      <c r="H26" s="8" t="s">
        <v>131</v>
      </c>
      <c r="I26" s="8" t="s">
        <v>175</v>
      </c>
      <c r="J26" s="8" t="s">
        <v>198</v>
      </c>
    </row>
    <row r="27" spans="1:10" x14ac:dyDescent="0.25">
      <c r="A27" s="9">
        <v>24</v>
      </c>
      <c r="B27" s="8" t="s">
        <v>175</v>
      </c>
      <c r="C27" s="9" t="s">
        <v>214</v>
      </c>
      <c r="D27" s="9" t="s">
        <v>215</v>
      </c>
      <c r="E27" s="9" t="s">
        <v>216</v>
      </c>
      <c r="F27" s="9" t="s">
        <v>175</v>
      </c>
      <c r="G27" s="9" t="s">
        <v>217</v>
      </c>
      <c r="H27" s="8" t="s">
        <v>131</v>
      </c>
      <c r="I27" s="8" t="s">
        <v>175</v>
      </c>
      <c r="J27" s="8" t="s">
        <v>198</v>
      </c>
    </row>
    <row r="28" spans="1:10" x14ac:dyDescent="0.25">
      <c r="A28" s="9">
        <v>25</v>
      </c>
      <c r="B28" s="8" t="s">
        <v>175</v>
      </c>
      <c r="C28" s="9" t="s">
        <v>214</v>
      </c>
      <c r="D28" s="9" t="s">
        <v>215</v>
      </c>
      <c r="E28" s="9" t="s">
        <v>216</v>
      </c>
      <c r="F28" s="9" t="s">
        <v>175</v>
      </c>
      <c r="G28" s="9" t="s">
        <v>217</v>
      </c>
      <c r="H28" s="8" t="s">
        <v>131</v>
      </c>
      <c r="I28" s="8" t="s">
        <v>175</v>
      </c>
      <c r="J28" s="8" t="s">
        <v>198</v>
      </c>
    </row>
    <row r="29" spans="1:10" x14ac:dyDescent="0.25">
      <c r="A29" s="9">
        <v>26</v>
      </c>
      <c r="B29" s="8" t="s">
        <v>175</v>
      </c>
      <c r="C29" s="9" t="s">
        <v>206</v>
      </c>
      <c r="D29" s="9" t="s">
        <v>207</v>
      </c>
      <c r="E29" s="9" t="s">
        <v>208</v>
      </c>
      <c r="F29" s="9" t="s">
        <v>175</v>
      </c>
      <c r="G29" s="9" t="s">
        <v>209</v>
      </c>
      <c r="H29" s="8" t="s">
        <v>131</v>
      </c>
      <c r="I29" s="8" t="s">
        <v>175</v>
      </c>
      <c r="J29" s="8" t="s">
        <v>198</v>
      </c>
    </row>
    <row r="30" spans="1:10" x14ac:dyDescent="0.25">
      <c r="A30" s="9">
        <v>27</v>
      </c>
      <c r="B30" s="8" t="s">
        <v>175</v>
      </c>
      <c r="C30" s="9" t="s">
        <v>188</v>
      </c>
      <c r="D30" s="9" t="s">
        <v>189</v>
      </c>
      <c r="E30" s="9" t="s">
        <v>190</v>
      </c>
      <c r="F30" s="9" t="s">
        <v>175</v>
      </c>
      <c r="G30" s="9" t="s">
        <v>191</v>
      </c>
      <c r="H30" s="8" t="s">
        <v>131</v>
      </c>
      <c r="I30" s="8" t="s">
        <v>175</v>
      </c>
      <c r="J30" s="8" t="s">
        <v>198</v>
      </c>
    </row>
    <row r="31" spans="1:10" x14ac:dyDescent="0.25">
      <c r="A31" s="9">
        <v>28</v>
      </c>
      <c r="B31" s="8" t="s">
        <v>175</v>
      </c>
      <c r="C31" s="9" t="s">
        <v>202</v>
      </c>
      <c r="D31" s="9" t="s">
        <v>203</v>
      </c>
      <c r="E31" s="9" t="s">
        <v>204</v>
      </c>
      <c r="F31" s="9" t="s">
        <v>175</v>
      </c>
      <c r="G31" s="9" t="s">
        <v>205</v>
      </c>
      <c r="H31" s="8" t="s">
        <v>131</v>
      </c>
      <c r="I31" s="8" t="s">
        <v>175</v>
      </c>
      <c r="J31" s="8" t="s">
        <v>198</v>
      </c>
    </row>
    <row r="32" spans="1:10" x14ac:dyDescent="0.25">
      <c r="A32" s="9">
        <v>29</v>
      </c>
      <c r="B32" s="8" t="s">
        <v>175</v>
      </c>
      <c r="C32" t="s">
        <v>218</v>
      </c>
      <c r="D32" t="s">
        <v>219</v>
      </c>
      <c r="E32" t="s">
        <v>220</v>
      </c>
      <c r="F32" t="s">
        <v>175</v>
      </c>
      <c r="G32" t="s">
        <v>221</v>
      </c>
      <c r="H32" s="8" t="s">
        <v>131</v>
      </c>
      <c r="I32" s="8" t="s">
        <v>175</v>
      </c>
      <c r="J32" s="8" t="s">
        <v>198</v>
      </c>
    </row>
    <row r="33" spans="1:10" x14ac:dyDescent="0.25">
      <c r="A33" s="9">
        <v>30</v>
      </c>
      <c r="B33" s="8" t="s">
        <v>175</v>
      </c>
      <c r="C33" s="9" t="s">
        <v>218</v>
      </c>
      <c r="D33" s="9" t="s">
        <v>219</v>
      </c>
      <c r="E33" s="9" t="s">
        <v>220</v>
      </c>
      <c r="F33" s="9" t="s">
        <v>175</v>
      </c>
      <c r="G33" s="9" t="s">
        <v>221</v>
      </c>
      <c r="H33" s="8" t="s">
        <v>131</v>
      </c>
      <c r="I33" s="8" t="s">
        <v>175</v>
      </c>
      <c r="J33" s="8" t="s">
        <v>198</v>
      </c>
    </row>
  </sheetData>
  <dataValidations count="1">
    <dataValidation type="list" allowBlank="1" showErrorMessage="1" sqref="H4:H195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Mota</cp:lastModifiedBy>
  <dcterms:created xsi:type="dcterms:W3CDTF">2018-04-25T17:58:08Z</dcterms:created>
  <dcterms:modified xsi:type="dcterms:W3CDTF">2019-05-01T01:54:45Z</dcterms:modified>
</cp:coreProperties>
</file>