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TRANSPARENCIA\Documents\TRANSPARENCIA CAPAMI 2018-2021\TRANSPARENCIA 2020\4.- CUARTO TRIMESTRE 2020\DIRECCION ADMINISTRATIVA-4TO -20\excel\EXCEL\"/>
    </mc:Choice>
  </mc:AlternateContent>
  <xr:revisionPtr revIDLastSave="0" documentId="8_{5F77D304-7A14-403E-B2A8-0F01CD323FFA}"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<sst xmlns="http://schemas.openxmlformats.org/spreadsheetml/2006/main" count="121" uniqueCount="94">
  <si>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</si>
  <si>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</si>
  <si>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</si>
  <si>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</si>
  <si>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</si>
  <si>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</si>
  <si>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</si>
  <si>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</si>
  <si>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</si>
  <si>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</si>
  <si>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</si>
  <si>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</si>
  <si>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</si>
  <si>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</si>
  <si>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</si>
  <si>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</si>
  <si>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</si>
  <si>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</si>
  <si>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</si>
  <si>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</si>
  <si>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</si>
  <si>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</si>
  <si>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</si>
  <si>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</si>
  <si>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</si>
  <si>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</si>
  <si>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</si>
  <si>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</si>
  <si>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</si>
  <si>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</si>
  <si>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</si>
  <si>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</si>
  <si>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</si>
  <si>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</si>
  <si>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</si>
  <si>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</si>
  <si>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</si>
  <si>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</si>
  <si>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</si>
  <si>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</si>
  <si>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</si>
  <si>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</si>
  <si>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</si>
  <si>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</si>
  <si>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</si>
  <si>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</si>
  <si>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</si>
  <si>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</si>
  <si>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</si>
  <si>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</si>
  <si>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</si>
  <si>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</si>
  <si>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</si>
  <si>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</si>
  <si>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</si>
  <si>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</si>
  <si>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</si>
  <si>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</si>
  <si>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</si>
  <si>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</si>
  <si>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</si>
  <si>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</si>
  <si>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</si>
  <si>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</si>
  <si>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</si>
  <si>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</si>
  <si>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</si>
  <si>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</si>
  <si>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</si>
  <si>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</si>
  <si>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</si>
  <si>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</si>
  <si>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</si>
  <si>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</si>
  <si>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</si>
  <si>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</si>
  <si>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</si>
  <si>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</si>
  <si>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ART 9, 18 FRACCIONES I,XI, XII Y XXVII, 23, 24 Y 26 DE LA LEY NÚMERO 468 DE FISCALIZACIÓN SUPERIOR Y RENDICIÓN DE CUENTAS DEL ESTADO DE GUERRERO, Y 8 FRACCIONES I, V, VI Y XX DEL REGLAMENTO INTERIOR DE LA AUDITORIA SUPERIOR DEL ESTADO DE GUERRERO.</t>
  </si>
  <si>
    <t>CONTRALORIA INTERNA</t>
  </si>
  <si>
    <t>CUMPLIMIENTO FINANCIERO</t>
  </si>
  <si>
    <t>AUDITORIA SUPERIOR DEL ESTADO (ASE)</t>
  </si>
  <si>
    <t>DIRECCION ADMINISTRATIVA</t>
  </si>
  <si>
    <t>https://www.auditoriaguerrero.gob.mx/PDFs/entfisc/2020/ASE_programa_anual_auditorias_2020.pdf</t>
  </si>
  <si>
    <t>ASE-2019-B-CF-59P-023-2020</t>
  </si>
  <si>
    <t>ASE-0818-2020</t>
  </si>
  <si>
    <t>FISCALIZACIÓN DE LA CUENTA PÚBLICA 2019</t>
  </si>
  <si>
    <t xml:space="preserve">1. Copia certificada de la Balanza de Comprobación a último nivel del ejercicio fiscal 2019 y en medios electrónicos, formato Excel. 
2. Copia certificada del Estado de Situación Financiera al 31 de diciembre de 2019. 
3. Copia certificada del Estado de Actividades del 1° de enero al 31 de diciembre de 2019. 
4. Copia certificada de las Notas a los Estados Financieros del 1° de enero al 31 de diciembre de 2019. 
5. Copia certificada de los Presupuestos de ingresos y Egresos autorizados para el ejercicio fiscal 2019, anexando copia certificada del acta de autorización del Órgano de Gobierno en la que conste la autorización de los mismos. 
6. Copia certificada del Estado Analítico de ingresos del que se derive Ia presentación en su clasificación económica por rubro de ingresos y por fuente de financiamiento del 1º de enero al 31 de diciembre de 2019. 
7. Copia certificada del Comparativo de ingresos recaudados a nivel detalle contra el Presupuesto de ingresos Estimados y análisis de Ias principales variaciones del 1° de enero al 31 de diciembre de 2019. 
8. Copia certificada del Estado Analítico del Ejercicio del Presupuesto de Egresos de acuerdo a su clasificación por objeto del gasto del 1º de enero al 31 de diciembre de 2019. 
9. Copia certificada de la conciliación entre los lngresos Presupuestarios y Contables, correspondiente del 1° de enero al 31 de diciembre de 2019. 
10. Copia certificada del Comparativo de Egresos devengados a nivel partida específica del gasto contra el Presupuesto de Egresos autorizado y análisis de Ias principales variaciones del 1° de enero al 31 de diciembre de 2019. 
11. Copia certificada de la conciliación entre los Egresos Presupuestarios y los Gastos Contables, correspondiente del 1° de enero al 31 de diciembre de 2019. 
12. Copia certificada del Análisis de variaciones registradas entre los ingresos y egresos devengados del ejercicio 2019. 
13. Integración firmada por el Titular de la Entidad y el Director de Administración o su equivalente de los ingresos obtenidos durante el ejercicio fiscal 2019, conforme a la fuente de financiamiento de donde provienen, adjuntando copia del estado de cuenta en el que se refleje el depósito del ingreso.
14. Informe debidamente firmado y sellado en el que se señale el nombre del titular y del Director de Administración y Finanzas o equivalente, que fungieron durante el ejercicio fiscal 2019, anexando copia certificada de sus respectivos nombramientos, actas de entrega recepción y renuncias. 
15. Copia certificada del Concentrado de nóminas de sueldos y salarios, compensaciones y demás remuneraciones, pagadas con cada fondo, del 1º de enero al 31 de diciembre de 2019, y en formato electrónico (PDF y Excel). 
16. Copia certificada del Tabulador Salarial autorizado correspondiente al ejercicio fiscal 2019, electrónico (PDF y Excel). 
17. Copia certificada de las Plazas autorizadas, según plantilla de personal al 31 de diciembre de 2019, electrónico (PDF y Excel). 
18. Copia certificada de las Modificaciones a Ia plantilla de personal (altas, bajas o modificaciones) durante el ejercicio 2019, electrónico (PDF y Excel). 
19. Relación de Adquisiciones de bienes muebles e inmuebles durante el ejercicio fiscal 2019, firmada por el Titular de la Entidad. 
20. Informe del estado que guardan las demandas o juicios de cualquier índole al cierre del ejercicio fiscal 2019. Conforme al formato adjunto (IG-13). 
21. Informe del estado que guarda el cumplimiento de las obligaciones fiscales, por retenciones y pago de impuestos y cuotas; adjuntando las declaraciones por entero de impuestos, contribuciones, retenciones y comprobante de pago, al cierre del ejercicio. Conforme al formato adjunto (IG-14).
</t>
  </si>
  <si>
    <t>http://nebula.wsimg.com/9f9da5db26a7c6c063e59017d1b30de8?AccessKeyId=D59B78D96D628A46F2B9&amp;disposition=0&amp;alloworigin=1</t>
  </si>
  <si>
    <t>ASE-5038-2020</t>
  </si>
  <si>
    <t xml:space="preserve">Resultados
De conformidad con las atribuciones establecidas en la Ley Número 468 de Fiscalización Superior y Rendición de Cuentas del Estado de Guerrero, la Auditoría Superior del Estado de Guerrero realizó la fiscalización de la Cuenta Pública correspondiente al ejercicio fiscal 2019, para tal efecto aplicó a la muestra de auditoría los procedimientos de auditoría respectivos, obteniéndose los resultados siguientes:
1. Se verificó que los Presupuestos de Ingresos y Egresos del ejercicio fiscal 2019, requeridos mediante oficio número ASE-0818-2020 de fecha 10 de febrero de 2020, fueron aprobados mediante Acta de Sesión del Órgano de Gobierno de la Comisión de Agua Potable y Alcantarillado del Municipio de Iguala, de fecha 9 de diciembre de 2018.
2. Se venficó en el Estado Analítico del Ejercicio del Presupuesto de Egresos de acuerdo a su Clasificación por Objeto del Gasto del 1 de enero al 31 de diciembre de 2019 requerido mediante oficio número ASE-0818-2020 de fecha 10 de febrero de 2020, que la entidad f calizada realizó pagos en partidas especificas que contaron con suficiencia presupuestal.
3. Se verificó en las pólizas con su documentación soporte que integraron la muestra, solicitadas durante el proceso de la auditoria, que los recursos ejercidos por concepto de adquisición de mobiliario de oficina y equipo de cómputo, por un importe de 283,427.52 pesos (doscientos ochenta y tres mil cuatrocientos veintisiete pesos 52/100 M.N.) no cuentan con evidencia documental que acredite que la entidad fiscalizada realizó el procedimiento de adjudicación conforme a la normativa aplicable.
En respuesta y como acción derivada de la notificación de los resultados finales y observaciones preliminares, la entidad fiscalizada presentó para su valoración, diversa información y/o documentación con la finalidad de atender este resultado.
Una vez analizada la información y/o documentación proporcionada por la entidad fiscalizada, la Auditoría Superior del Estado de Guerrero determinó que no es suficiente para atender este resultado, no obstante que presentó la póliza de egreso con su documentación comprobatoria y oficio aclaratorio, ésta no acredita que realizó el procedimiento de adjudicación conforme a la normativa aplicable.
2019-B-CF-59P-023-2020/01/01 Recomendación
La Auditoría Superior del Estado de Guerrero emite la Recomendación a efecto de que la entidad fiscalizada realice las acciones necesarias para garantizar que los procedimientos de adjudicación se realicen conforme a la normativa aplicable.
4. Se verificó en la Balanza de Comprobación al 31 de diciembre de 2019, en el Estado de Situación Financiera al 31 de diciembre de 2019 y en la Relación de adquisiciones de bienes muebles e inmuebles, requeridos mediante oficio número ASE-0818-2020 de fecha 10 de febrero de 2020, que la entidad fiscalizada durante el ejercicio fiscal 2019, realizó adquisiciones de bienes muebles e inmuebles mismos que se encuentran registrados en su contabilidad y forman parte de su patrimonio.
5. Se verificó en el Informe del estado que guarda el cumplimiento de las obligaciones fiscales por retenciones y pago de impuestos y cuotas del 1 de enero al 31 de diciembre de 2019, requerido mediante oficio número ASE-0818-2020 de fecha 10 de febrero de 2020, que la entidad fiscalizada generó por concepto de cuotas y aportaciones al Instituto de Seguridad Social de los Servidores Públicos del Estado de Guerrero, un monto por pagar de 3,105,133.06 pesos (tres millones ciento cinco mil ciento treinta y tres pesos 06/100 M.N), del cual acreditó mediante la póliza CO0649 de fecha 21 de agosto de 2019, el pago de 506,743.93 pesos (quinientos seis mil setecientos cuarenta y tres pesos 93/100 M.N.), quedando pendiente un importe de 2,598,389.13 pesos (dos millones quinientos noventa y ocho mil trescientos ochenta y nueve pesos 13/100 M.N.).
En respuesta y como acción derivada de la notificación de los resultados finales y observaciones preliminares, la entidad fiscalizada presentó para su valoración, diversa información y/o documentación con la finalidad de atender este resultado.
Una vez analizada la información y/o documentación proporcionada por la entidad fiscalizada, la Auditoría Superior del Estado de Guerrero determinó que es suficiente para aclarar el importe de 2,068,954.56 pesos (dos millones sesenta y ocho mil novecientos cincuenta y cuatro pesos 56/100 M.N.), toda vez que presentó las pólizas, comprobantes de transferencias bancarias y Comprobantes Fiscales Digitales por Internet emitidos por el Instituto de Seguridad Social de los Servidores Públicos del Estado de Guerrero, que acreditan el pago de cuotas y aportaciones; quedando subsistente el importe de 529,434.57 pesos (quinientos veintinueve mil cuatrocientos treinta y cuatro pesos 57/100 M.N.) al no acreditar el pago de las cuotas y aportaciones al Instituto de Seguridad Social de los Servidores Públicos del Estado de Guerrero.
2019-B-CF-59P-023-2020/04/01 Promoción del Ejercicio de la Facultad de Comprobación Fiscal
La Auditoría Superior del Estado de Guerrero emite la Promoción del Ejercicio de la Facultad de Comprobación Fiscal, a efecto de informar al Instituto de Seguridad Social de los Servidores Públicos del Estado de Guerrero, el posible incumplimiento de la entidad fiscalizada en sus obligaciones fiscales en materia de cuotas y aportaciones de seguridad social.
6. Se verificó en la página de internet, http://www.capami.gob.mx, que la entidad fiscalizada realizó la publicación de la información contable y presupuestaria que señala la normativa aplicable.
7. Se verificó en el Informe del estado que guarda el cumplimiento de las obligaciones fiscales por retenciones y pago de impuestos y cuotas del 1 de enero al 31 de diciembre de 2019, requerido mediante oficio número ASE-0818-2020 de fecha 10 de febrero de 2020, que la entidad fiscalizada al cierre del ejercicio fiscal no presenta saldos por enterar por concepto de Impuesto Sobre la Renta.
8. Al revisar los CFDI de sueldos pagados durante el ejercicio fiscal 2019 que integraron la muestra, solicitados durante el proceso de la auditoría, se verificó que las percepciones salariales pagadas se ajustaron al Tabulador Salarial Autorizado del ejercicio fiscal 2019 de la Comisión de Agua Potable y Alcantarillado del Municipio de Iguala.
9, Al revisar los CFDI de sueldos pagados por la entidad fiscalizada durante el ejercicio fiscal 2019 que integraron la muestra, solicitados durante el proceso de la auditoría, se verificó que las percepciones salariales pagadas no exceden a las asignadas al Titular del Ejecutivo Estatal en el Decreto Número 182 del Presupuesto de Egresos del Estado de Guerrero para el Ejercicio Fiscal 2019,
10. Se verificó en las pólizas con su documentación soporte que integraron la muestra, solicitadas durante el proceso de la auditoría, que la entidad fiscalizada pagó por concepto de servicios de software un importe de 1,046,999.99 pesos (un millón cuarenta y seis mil novecientos noventa y nueve pesos 99/100 M.N.), sin embargo no presenta el contrato para comprobar y justificar los pagos realizados.
En respuesta y como acción derivada de la notificación de los resultados finales y observaciones preliminares, la entidad fiscalizada presentó para su valoración, diversa información y/o documentación con la finalidad de atender este resultado,
Una vez analizada la información y/o documentación proporcionada por la entidad fiscalizada, la Auditoría Superior del Estado de Guerrero determinó que es suficiente para atender este resultado, toda vez que presentó los contratos para comprobar y justificar los pagos realizados.
11. Se verificó que la entidad fiscalizada cumplió con el registro de sus operaciones alineadas al Plan de Cuentas y generó la Información Financiera de conformidad con la Ley General de Contabilidad Gubernamental y Manual de Contabilidad Gubernamental emitido por el Consejo Nacional de Armonización Contable.
</t>
  </si>
  <si>
    <t>http://nebula.wsimg.com/c1ad0912f087f3a6f637b096161c7cf9?AccessKeyId=D59B78D96D628A46F2B9&amp;disposition=0&amp;alloworigin=1</t>
  </si>
  <si>
    <t>ND</t>
  </si>
  <si>
    <t>Consideraciones para el seguimiento
Los resultados, observaciones, recomendaciòn y acciòn contenidos en el presente Informe Individual de Auditorìa se comunicaràn a la entidad fiscalizada, entèrminos del artìculo 40 de la Ley Nùmero 468 de Fiscalizaciòn Superior y Rendiciòn de Cuentas del Estado de Guerrero, para que en un plazo de 30 dàs hàbiles presente la informaciòn y realice las consideraciones pertinentes.
La recomendaciòn y acciòn uqe se presentan en este Informe Individual de Auditorìa se encuentran sujetas al proceso de seguimiento, por lo que en razòn de la informaciòn y consideraciones que en su caso proporcione la entidad fiscalizada, podràn confirmarse, solventarse, aclararse o modificarse.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</si>
</sst>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3" borderId="0" xfId="0" applyFont="1" applyFill="1" applyBorder="1" applyAlignment="1" applyProtection="1">
      <alignment horizontal="center" vertical="center" wrapText="1"/>
    </xf>
    <xf numFmtId="0" fontId="0" fillId="0" borderId="0" xfId="0" applyAlignment="1">
      <alignment horizontal="left" vertical="center" wrapText="1"/>
    </xf>
    <xf numFmtId="0" fontId="3" fillId="0" borderId="0" xfId="1" applyFill="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3" borderId="0"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c1ad0912f087f3a6f637b096161c7cf9?AccessKeyId=D59B78D96D628A46F2B9&amp;disposition=0&amp;alloworigin=1" TargetMode="External"/><Relationship Id="rId2" Type="http://schemas.openxmlformats.org/officeDocument/2006/relationships/hyperlink" Target="http://nebula.wsimg.com/c1ad0912f087f3a6f637b096161c7cf9?AccessKeyId=D59B78D96D628A46F2B9&amp;disposition=0&amp;alloworigin=1" TargetMode="External"/><Relationship Id="rId1" Type="http://schemas.openxmlformats.org/officeDocument/2006/relationships/hyperlink" Target="https://www.auditoriaguerrero.gob.mx/PDFs/entfisc/2020/ASE_programa_anual_auditorias_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140625" bestFit="1" customWidth="1"/>
    <col min="7" max="7" width="37.85546875" bestFit="1" customWidth="1"/>
    <col min="8" max="8" width="27.5703125" bestFit="1" customWidth="1"/>
    <col min="9" max="9" width="35.42578125" bestFit="1" customWidth="1"/>
    <col min="10" max="10" width="55.28515625" bestFit="1" customWidth="1"/>
    <col min="11" max="11" width="38.85546875" bestFit="1" customWidth="1"/>
    <col min="12" max="12" width="46.42578125" bestFit="1" customWidth="1"/>
    <col min="13" max="13" width="93.85546875" bestFit="1" customWidth="1"/>
    <col min="14" max="14" width="125.7109375" customWidth="1"/>
    <col min="15" max="15" width="87" customWidth="1"/>
    <col min="16" max="16" width="39.85546875" bestFit="1" customWidth="1"/>
    <col min="17" max="17" width="84.7109375" customWidth="1"/>
    <col min="18" max="18" width="255.5703125" customWidth="1"/>
    <col min="19" max="20" width="77" customWidth="1"/>
    <col min="21" max="21" width="78.7109375" customWidth="1"/>
    <col min="22" max="22" width="57.7109375" bestFit="1" customWidth="1"/>
    <col min="23" max="23" width="43.85546875" bestFit="1" customWidth="1"/>
    <col min="24" max="24" width="77" customWidth="1"/>
    <col min="25" max="25" width="27.140625" bestFit="1" customWidth="1"/>
    <col min="26" max="26" width="85.7109375" customWidth="1"/>
    <col min="27" max="27" width="73.140625" bestFit="1" customWidth="1"/>
    <col min="28" max="28" width="17.5703125" bestFit="1" customWidth="1"/>
    <col min="29" max="29" width="20" bestFit="1" customWidth="1"/>
    <col min="30" max="30" width="12.2851562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0" customFormat="1" ht="409.5" x14ac:dyDescent="0.25">
      <c r="A8" s="3">
        <v>2020</v>
      </c>
      <c r="B8" s="7">
        <v>44105</v>
      </c>
      <c r="C8" s="7">
        <v>44196</v>
      </c>
      <c r="D8" s="3">
        <v>2019</v>
      </c>
      <c r="E8" s="3">
        <v>2019</v>
      </c>
      <c r="F8" s="3" t="s">
        <v>77</v>
      </c>
      <c r="G8" s="8" t="s">
        <v>80</v>
      </c>
      <c r="H8" s="9" t="s">
        <v>84</v>
      </c>
      <c r="I8" s="3" t="s">
        <v>81</v>
      </c>
      <c r="J8" s="9" t="s">
        <v>84</v>
      </c>
      <c r="K8" s="10" t="s">
        <v>85</v>
      </c>
      <c r="L8" s="10" t="s">
        <v>85</v>
      </c>
      <c r="M8" s="4" t="s">
        <v>86</v>
      </c>
      <c r="N8" s="2" t="s">
        <v>87</v>
      </c>
      <c r="O8" s="4" t="s">
        <v>78</v>
      </c>
      <c r="P8" s="10" t="s">
        <v>89</v>
      </c>
      <c r="Q8" s="6" t="s">
        <v>88</v>
      </c>
      <c r="R8" s="2" t="s">
        <v>90</v>
      </c>
      <c r="S8" s="6" t="s">
        <v>88</v>
      </c>
      <c r="T8" s="6" t="s">
        <v>91</v>
      </c>
      <c r="U8" s="5" t="s">
        <v>93</v>
      </c>
      <c r="V8" s="3" t="s">
        <v>79</v>
      </c>
      <c r="W8" s="10">
        <v>11</v>
      </c>
      <c r="X8" s="6" t="s">
        <v>91</v>
      </c>
      <c r="Y8" s="10">
        <v>11</v>
      </c>
      <c r="Z8" s="6" t="s">
        <v>83</v>
      </c>
      <c r="AA8" s="3" t="s">
        <v>82</v>
      </c>
      <c r="AB8" s="11">
        <v>44225</v>
      </c>
      <c r="AC8" s="11">
        <v>44104</v>
      </c>
      <c r="AD8" s="10" t="s">
        <v>92</v>
      </c>
    </row>
  </sheetData>
  <mergeCells count="7">
    <mergeCell ref="A6:AD6"/>
    <mergeCell ref="A2:C2"/>
    <mergeCell ref="D2:F2"/>
    <mergeCell ref="G2:I2"/>
    <mergeCell ref="A3:C3"/>
    <mergeCell ref="D3:F3"/>
    <mergeCell ref="G3:I3"/>
  </mergeCells>
  <dataValidations count="1">
    <dataValidation type="list" allowBlank="1" showErrorMessage="1" sqref="F8:F147" xr:uid="{00000000-0002-0000-0000-000000000000}">
      <formula1>Hidden_15</formula1>
    </dataValidation>
  </dataValidations>
  <hyperlinks>
    <hyperlink ref="Z8" r:id="rId1" xr:uid="{00000000-0004-0000-0000-000000000000}"/>
    <hyperlink ref="T8" r:id="rId2" xr:uid="{72BDA318-DE42-4FFF-88FE-96D57F7FDC39}"/>
    <hyperlink ref="X8" r:id="rId3" xr:uid="{883970AF-61E4-4FC2-BB3D-ECC28F5E399F}"/>
  </hyperlinks>
  <pageMargins left="0.7" right="0.7" top="0.75" bottom="0.75" header="0.3" footer="0.3"/>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2020-06-05T14:47:12Z</cp:lastPrinted>
  <dcterms:created xsi:type="dcterms:W3CDTF">2018-04-30T17:09:44Z</dcterms:created>
  <dcterms:modified xsi:type="dcterms:W3CDTF">2021-02-02T14:20:40Z</dcterms:modified>
</cp:coreProperties>
</file>