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ONTABILIDAD CRISTIS\Desktop\UNIDAD DE TRANSPARENCIA\2022\2DO. TRIM 22\EXCEL -NUEVOS FORMATOS-\"/>
    </mc:Choice>
  </mc:AlternateContent>
  <xr:revisionPtr revIDLastSave="0" documentId="13_ncr:1_{E861B85B-8886-4185-8B4C-92D2DE3A8F1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</sheets>
  <definedNames>
    <definedName name="Hidden_13">Hidden_1!$A$1:$A$2</definedName>
    <definedName name="Hidden_29">Hidden_2!$A$1:$A$2</definedName>
    <definedName name="Hidden_312">Hidden_3!$A$1:$A$32</definedName>
    <definedName name="Hidden_413">Hidden_4!$A$1:$A$2</definedName>
    <definedName name="Hidden_515">Hidden_5!$A$1:$A$26</definedName>
    <definedName name="Hidden_619">Hidden_6!$A$1:$A$41</definedName>
    <definedName name="Hidden_726">Hidden_7!$A$1:$A$32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<sst xmlns="http://schemas.openxmlformats.org/spreadsheetml/2006/main" count="829" uniqueCount="285">
  <si>
    <t>51003</t>
  </si>
  <si>
    <t>TÍTULO</t>
  </si>
  <si>
    <t>NOMBRE CORTO</t>
  </si>
  <si>
    <t>DESCRIPCIÓN</t>
  </si>
  <si>
    <t>Padrón de proveedores y contratistas</t>
  </si>
  <si>
    <t>La información relativa a las personas físicas y morales con las que se celebre contratos de adquisiciones, arrendamientos, servicios, obras públicas y/o servicios relacionados con las mismas y en su caso éste deberá guardar correspondencia con el registro electrónico de proveedores que le corresponda</t>
  </si>
  <si>
    <t>1</t>
  </si>
  <si>
    <t>4</t>
  </si>
  <si>
    <t>9</t>
  </si>
  <si>
    <t>2</t>
  </si>
  <si>
    <t>7</t>
  </si>
  <si>
    <t>13</t>
  </si>
  <si>
    <t>14</t>
  </si>
  <si>
    <t>471228</t>
  </si>
  <si>
    <t>471214</t>
  </si>
  <si>
    <t>471215</t>
  </si>
  <si>
    <t>471211</t>
  </si>
  <si>
    <t>471220</t>
  </si>
  <si>
    <t>471221</t>
  </si>
  <si>
    <t>471222</t>
  </si>
  <si>
    <t>471223</t>
  </si>
  <si>
    <t>471235</t>
  </si>
  <si>
    <t>471212</t>
  </si>
  <si>
    <t>471237</t>
  </si>
  <si>
    <t>471218</t>
  </si>
  <si>
    <t>471213</t>
  </si>
  <si>
    <t>471200</t>
  </si>
  <si>
    <t>471243</t>
  </si>
  <si>
    <t>471199</t>
  </si>
  <si>
    <t>471239</t>
  </si>
  <si>
    <t>471229</t>
  </si>
  <si>
    <t>471230</t>
  </si>
  <si>
    <t>471219</t>
  </si>
  <si>
    <t>471240</t>
  </si>
  <si>
    <t>471231</t>
  </si>
  <si>
    <t>471241</t>
  </si>
  <si>
    <t>471232</t>
  </si>
  <si>
    <t>471242</t>
  </si>
  <si>
    <t>471233</t>
  </si>
  <si>
    <t>471201</t>
  </si>
  <si>
    <t>471234</t>
  </si>
  <si>
    <t>471204</t>
  </si>
  <si>
    <t>471205</t>
  </si>
  <si>
    <t>471206</t>
  </si>
  <si>
    <t>471207</t>
  </si>
  <si>
    <t>471208</t>
  </si>
  <si>
    <t>471224</t>
  </si>
  <si>
    <t>471209</t>
  </si>
  <si>
    <t>471236</t>
  </si>
  <si>
    <t>471238</t>
  </si>
  <si>
    <t>471227</t>
  </si>
  <si>
    <t>471210</t>
  </si>
  <si>
    <t>471225</t>
  </si>
  <si>
    <t>471226</t>
  </si>
  <si>
    <t>471198</t>
  </si>
  <si>
    <t>471245</t>
  </si>
  <si>
    <t>471216</t>
  </si>
  <si>
    <t>471244</t>
  </si>
  <si>
    <t>471203</t>
  </si>
  <si>
    <t>471217</t>
  </si>
  <si>
    <t>Tabla Campos</t>
  </si>
  <si>
    <t>Ejercicio</t>
  </si>
  <si>
    <t>Fecha de inicio del periodo que se informa</t>
  </si>
  <si>
    <t>Fecha de término del periodo que se informa</t>
  </si>
  <si>
    <t>Personería Jurídica del proveedor o contratista (catálogo)</t>
  </si>
  <si>
    <t>Nombre(s) del proveedor o contratista</t>
  </si>
  <si>
    <t>Primer apellido del proveedor o contratista</t>
  </si>
  <si>
    <t>Segundo apellido del proveedor o contratista</t>
  </si>
  <si>
    <t>Denominación o razón social del proveedor o contratista</t>
  </si>
  <si>
    <t>Estratificación</t>
  </si>
  <si>
    <t>Origen del proveedor o contratista (catálogo)</t>
  </si>
  <si>
    <t>País de origen, si la empresa es una filial extranjera</t>
  </si>
  <si>
    <t>RFC de la persona física o moral con homoclave incluida</t>
  </si>
  <si>
    <t>Entidad federativa de la persona física o moral (catálogo)</t>
  </si>
  <si>
    <t>Realiza subcontrataciones (catálogo)</t>
  </si>
  <si>
    <t>Actividad económica de la empresa</t>
  </si>
  <si>
    <t>Domicilio fiscal: Tipo de vialidad (catálogo)</t>
  </si>
  <si>
    <t>Domicilio fiscal: Nombre de la vialidad</t>
  </si>
  <si>
    <t>Domicilio fiscal: Número exterior</t>
  </si>
  <si>
    <t>Domicilio fiscal: Número interior, en su caso</t>
  </si>
  <si>
    <t>Domicilio fiscal: Tipo de asentamiento (catálogo)</t>
  </si>
  <si>
    <t>Domicilio fiscal: Nombre del asentamiento</t>
  </si>
  <si>
    <t>Domicilio fiscal: Clave de la localidad</t>
  </si>
  <si>
    <t>Domicilio fiscal: Nombre de la localidad</t>
  </si>
  <si>
    <t>Domicilio fiscal: Clave del municipio</t>
  </si>
  <si>
    <t>Domicilio fiscal: Nombre del municipio o delegación</t>
  </si>
  <si>
    <t>Domicilio fiscal: Clave de la Entidad Federativa</t>
  </si>
  <si>
    <t>Domicilio fiscal: Entidad Federativa (catálogo)</t>
  </si>
  <si>
    <t>Domicilio fiscal: Código postal</t>
  </si>
  <si>
    <t>País del domicilio en el extranjero, en su caso</t>
  </si>
  <si>
    <t>Ciudad del domicilio en el extranjero, en su caso</t>
  </si>
  <si>
    <t>Calle del domicilio en el extranjero, en su caso</t>
  </si>
  <si>
    <t>Número del domicilio en el extranjero, en su caso</t>
  </si>
  <si>
    <t>Nombre(s) del representante legal de la empresa</t>
  </si>
  <si>
    <t>Primer apellido del representante legal de la empresa</t>
  </si>
  <si>
    <t>Segundo apellido del representante legal de la empresa</t>
  </si>
  <si>
    <t>Teléfono de contacto representante legal de la empresa</t>
  </si>
  <si>
    <t>Correo electrónico representante legal, en su caso</t>
  </si>
  <si>
    <t>Tipo de acreditación legal representante legal</t>
  </si>
  <si>
    <t>Página web del proveedor o contratista</t>
  </si>
  <si>
    <t>Teléfono oficial del proveedor o contratista</t>
  </si>
  <si>
    <t>Correo electrónico comercial del proveedor o contratista</t>
  </si>
  <si>
    <t>Hipervínculo Registro Proveedores Contratistas, en su caso</t>
  </si>
  <si>
    <t>Hipervínculo al Directorio de Proveedores y Contratistas Sancionados</t>
  </si>
  <si>
    <t>Área(s) responsable(s) que genera(n), posee(n), publica(n) y actualizan la información</t>
  </si>
  <si>
    <t>Fecha de validación</t>
  </si>
  <si>
    <t>Fecha de actualización</t>
  </si>
  <si>
    <t>Nota</t>
  </si>
  <si>
    <t>Persona física</t>
  </si>
  <si>
    <t>Persona moral</t>
  </si>
  <si>
    <t>Nacional</t>
  </si>
  <si>
    <t>Extranjero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</si>
  <si>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</si>
  <si>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</si>
  <si>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</si>
  <si>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</si>
  <si>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</si>
  <si>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</si>
  <si>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</si>
  <si>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</si>
  <si>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</si>
  <si>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</si>
  <si>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</si>
  <si>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</si>
  <si>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</si>
  <si>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</si>
  <si>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</si>
  <si>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</si>
  <si>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</si>
  <si>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</si>
  <si>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</si>
  <si>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</si>
  <si>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</si>
  <si>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</si>
  <si>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</si>
  <si>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</si>
  <si>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</si>
  <si>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</si>
  <si>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</si>
  <si>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</si>
  <si>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</si>
  <si>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</si>
  <si>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</si>
  <si>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</si>
  <si>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Si</t>
  </si>
  <si>
    <t>No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</si>
  <si>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</si>
  <si>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</si>
  <si>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</si>
  <si>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</si>
  <si>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</si>
  <si>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</si>
  <si>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</si>
  <si>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</si>
  <si>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</si>
  <si>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</si>
  <si>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</si>
  <si>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</si>
  <si>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</si>
  <si>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</si>
  <si>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</si>
  <si>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</si>
  <si>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</si>
  <si>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</si>
  <si>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</si>
  <si>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</si>
  <si>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</si>
  <si>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</si>
  <si>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</si>
  <si>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</si>
  <si>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</si>
  <si>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</si>
  <si>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</si>
  <si>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</si>
  <si>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</si>
  <si>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</si>
  <si>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</si>
  <si>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</si>
  <si>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</si>
  <si>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</si>
  <si>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</si>
  <si>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</si>
  <si>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</si>
  <si>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</si>
  <si>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</si>
  <si>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</si>
  <si>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</si>
  <si>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</si>
  <si>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</si>
  <si>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</si>
  <si>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</si>
  <si>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</si>
  <si>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</si>
  <si>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</si>
  <si>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</si>
  <si>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</si>
  <si>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</si>
  <si>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</si>
  <si>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</si>
  <si>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</si>
  <si>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</si>
  <si>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</si>
  <si>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</si>
  <si>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</si>
  <si>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</si>
  <si>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</si>
  <si>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</si>
  <si>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</si>
  <si>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</si>
  <si>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</si>
  <si>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ND</t>
  </si>
  <si>
    <t>HERNANDEZ</t>
  </si>
  <si>
    <t>FLORES</t>
  </si>
  <si>
    <t>CABRERA</t>
  </si>
  <si>
    <t>LAGUNAS</t>
  </si>
  <si>
    <t>SERVICIOS PROFESIONALES Y TECNICOS</t>
  </si>
  <si>
    <t>COMERCIO AL POR MENOR</t>
  </si>
  <si>
    <t>SERVICIOS DE ALOJAMIENTO Y PREPARACION DE ALIMENTOS</t>
  </si>
  <si>
    <t>MICRO</t>
  </si>
  <si>
    <t>CENTRO</t>
  </si>
  <si>
    <t>IGUALA DE LA INDEPENDENCIA</t>
  </si>
  <si>
    <t>https://directoriosancionados.funcionpublica.gob.mx/SanFicTec/jsp/Ficha_Tecnica/SancionadosN.htm</t>
  </si>
  <si>
    <t>DIRECCION ADMINISTRATIVA</t>
  </si>
  <si>
    <t xml:space="preserve">LIDANYS FOOD SERVICES S.A. DE C.V. </t>
  </si>
  <si>
    <t>LFS181220QS1</t>
  </si>
  <si>
    <t>CHILPANCINGO DE LOS BRAVO</t>
  </si>
  <si>
    <t>http://lidanys.com/</t>
  </si>
  <si>
    <t>http://nebula.wsimg.com/36dc628f94698e756a2ea8c03f6cccf5?AccessKeyId=D59B78D96D628A46F2B9&amp;disposition=0&amp;alloworigin=1</t>
  </si>
  <si>
    <t>SALATIEL</t>
  </si>
  <si>
    <t>VICTORIA</t>
  </si>
  <si>
    <t>FOVS781207SN8</t>
  </si>
  <si>
    <t>PRIV. DE CHILAPA</t>
  </si>
  <si>
    <t>EMILIANO ZAPATA</t>
  </si>
  <si>
    <t xml:space="preserve">OPERADORA DE SERVICIOS PAQUETEXPRESS S.A. DE C.V. </t>
  </si>
  <si>
    <t>PEC1411282LA</t>
  </si>
  <si>
    <t>SERVICIOS DE MENSAJERIA Y PAQUETERIA</t>
  </si>
  <si>
    <t>INGENIERIA QUIMICA AUTOMATICA</t>
  </si>
  <si>
    <t>IQA1312022I3</t>
  </si>
  <si>
    <t>ARIANNA YAZMIN</t>
  </si>
  <si>
    <t>BASILIO</t>
  </si>
  <si>
    <t>BACA870529SG7</t>
  </si>
  <si>
    <t>MAPFRE MEXICO S.A.</t>
  </si>
  <si>
    <t>MTE440316E54</t>
  </si>
  <si>
    <t>RIESGOS ASEGURABLES</t>
  </si>
  <si>
    <t>https://www.mapfre.com.mx/particulares/</t>
  </si>
  <si>
    <t>MA. DEL ROSARIO</t>
  </si>
  <si>
    <t>AVICENA</t>
  </si>
  <si>
    <t>ROMERO</t>
  </si>
  <si>
    <t>AIRR860913SD5</t>
  </si>
  <si>
    <t>SILVIA</t>
  </si>
  <si>
    <t>PARRA</t>
  </si>
  <si>
    <t>PAHS611124572</t>
  </si>
  <si>
    <t xml:space="preserve">SILVIA </t>
  </si>
  <si>
    <t xml:space="preserve">GLOBAL PAYMENTS TECHNOLOGY MEXICO S.A. DE C.V. </t>
  </si>
  <si>
    <t>GTP181004NV8</t>
  </si>
  <si>
    <t>SERVICIOS FINANCIEROS</t>
  </si>
  <si>
    <t>MARCELINO</t>
  </si>
  <si>
    <t>BAHENA</t>
  </si>
  <si>
    <t>OLIVARES</t>
  </si>
  <si>
    <t>BAOM9804301M1</t>
  </si>
  <si>
    <t>DICEPIZZA S. DE R.L. DE C.V.</t>
  </si>
  <si>
    <t>DIC130621CU8</t>
  </si>
  <si>
    <t>EDITORIAL EVE</t>
  </si>
  <si>
    <t>EEV111117BX0</t>
  </si>
  <si>
    <t>LORENZO</t>
  </si>
  <si>
    <t>PITA</t>
  </si>
  <si>
    <t>LAPL660809N51</t>
  </si>
  <si>
    <t>JULIO CESAR</t>
  </si>
  <si>
    <t>AGUIRRE</t>
  </si>
  <si>
    <t>MARTINEZ</t>
  </si>
  <si>
    <t>AUMJ831016A39</t>
  </si>
  <si>
    <t xml:space="preserve">PRESTADORA DE GAS S.A. DE C.V. </t>
  </si>
  <si>
    <t>PGA141203ET0</t>
  </si>
  <si>
    <t>TECNICA SALGAR S.A. DE C.V.</t>
  </si>
  <si>
    <t>TSA8510316Q4</t>
  </si>
  <si>
    <t>COMERCIO AL POR MAYOR</t>
  </si>
  <si>
    <t>GERMAN ULISES</t>
  </si>
  <si>
    <t>MARIA DE JESUS</t>
  </si>
  <si>
    <t>VELAZQUEZ</t>
  </si>
  <si>
    <t>VAZQUEZ</t>
  </si>
  <si>
    <t>TAVIRA</t>
  </si>
  <si>
    <t>LIMONTECO</t>
  </si>
  <si>
    <t>VETG690109MT7</t>
  </si>
  <si>
    <t>VALJ791122F41</t>
  </si>
  <si>
    <t>https://salgar.com/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</si>
</sst>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 applyAlignment="1">
      <alignment horizontal="center" vertical="center" wrapText="1"/>
    </xf>
    <xf numFmtId="14" fontId="0" fillId="0" borderId="0" xfId="0" applyNumberFormat="1" applyAlignment="1">
      <alignment horizontal="center" vertical="center" wrapText="1"/>
    </xf>
    <xf numFmtId="0" fontId="3" fillId="0" borderId="0" xfId="1" applyAlignment="1">
      <alignment horizontal="center" vertic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directoriosancionados.funcionpublica.gob.mx/SanFicTec/jsp/Ficha_Tecnica/SancionadosN.htm" TargetMode="External"/><Relationship Id="rId13" Type="http://schemas.openxmlformats.org/officeDocument/2006/relationships/hyperlink" Target="https://directoriosancionados.funcionpublica.gob.mx/SanFicTec/jsp/Ficha_Tecnica/SancionadosN.htm" TargetMode="External"/><Relationship Id="rId18" Type="http://schemas.openxmlformats.org/officeDocument/2006/relationships/hyperlink" Target="https://directoriosancionados.funcionpublica.gob.mx/SanFicTec/jsp/Ficha_Tecnica/SancionadosN.htm" TargetMode="External"/><Relationship Id="rId3" Type="http://schemas.openxmlformats.org/officeDocument/2006/relationships/hyperlink" Target="https://directoriosancionados.funcionpublica.gob.mx/SanFicTec/jsp/Ficha_Tecnica/SancionadosN.htm" TargetMode="External"/><Relationship Id="rId21" Type="http://schemas.openxmlformats.org/officeDocument/2006/relationships/hyperlink" Target="https://salgar.com/" TargetMode="External"/><Relationship Id="rId7" Type="http://schemas.openxmlformats.org/officeDocument/2006/relationships/hyperlink" Target="https://directoriosancionados.funcionpublica.gob.mx/SanFicTec/jsp/Ficha_Tecnica/SancionadosN.htm" TargetMode="External"/><Relationship Id="rId12" Type="http://schemas.openxmlformats.org/officeDocument/2006/relationships/hyperlink" Target="https://directoriosancionados.funcionpublica.gob.mx/SanFicTec/jsp/Ficha_Tecnica/SancionadosN.htm" TargetMode="External"/><Relationship Id="rId17" Type="http://schemas.openxmlformats.org/officeDocument/2006/relationships/hyperlink" Target="https://directoriosancionados.funcionpublica.gob.mx/SanFicTec/jsp/Ficha_Tecnica/SancionadosN.htm" TargetMode="External"/><Relationship Id="rId2" Type="http://schemas.openxmlformats.org/officeDocument/2006/relationships/hyperlink" Target="http://lidanys.com/" TargetMode="External"/><Relationship Id="rId16" Type="http://schemas.openxmlformats.org/officeDocument/2006/relationships/hyperlink" Target="https://directoriosancionados.funcionpublica.gob.mx/SanFicTec/jsp/Ficha_Tecnica/SancionadosN.htm" TargetMode="External"/><Relationship Id="rId20" Type="http://schemas.openxmlformats.org/officeDocument/2006/relationships/hyperlink" Target="https://www.mapfre.com.mx/particulares/" TargetMode="External"/><Relationship Id="rId1" Type="http://schemas.openxmlformats.org/officeDocument/2006/relationships/hyperlink" Target="https://directoriosancionados.funcionpublica.gob.mx/SanFicTec/jsp/Ficha_Tecnica/SancionadosN.htm" TargetMode="External"/><Relationship Id="rId6" Type="http://schemas.openxmlformats.org/officeDocument/2006/relationships/hyperlink" Target="https://directoriosancionados.funcionpublica.gob.mx/SanFicTec/jsp/Ficha_Tecnica/SancionadosN.htm" TargetMode="External"/><Relationship Id="rId11" Type="http://schemas.openxmlformats.org/officeDocument/2006/relationships/hyperlink" Target="https://directoriosancionados.funcionpublica.gob.mx/SanFicTec/jsp/Ficha_Tecnica/SancionadosN.htm" TargetMode="External"/><Relationship Id="rId5" Type="http://schemas.openxmlformats.org/officeDocument/2006/relationships/hyperlink" Target="https://directoriosancionados.funcionpublica.gob.mx/SanFicTec/jsp/Ficha_Tecnica/SancionadosN.htm" TargetMode="External"/><Relationship Id="rId15" Type="http://schemas.openxmlformats.org/officeDocument/2006/relationships/hyperlink" Target="https://directoriosancionados.funcionpublica.gob.mx/SanFicTec/jsp/Ficha_Tecnica/SancionadosN.htm" TargetMode="External"/><Relationship Id="rId10" Type="http://schemas.openxmlformats.org/officeDocument/2006/relationships/hyperlink" Target="https://directoriosancionados.funcionpublica.gob.mx/SanFicTec/jsp/Ficha_Tecnica/SancionadosN.htm" TargetMode="External"/><Relationship Id="rId19" Type="http://schemas.openxmlformats.org/officeDocument/2006/relationships/hyperlink" Target="https://directoriosancionados.funcionpublica.gob.mx/SanFicTec/jsp/Ficha_Tecnica/SancionadosN.htm" TargetMode="External"/><Relationship Id="rId4" Type="http://schemas.openxmlformats.org/officeDocument/2006/relationships/hyperlink" Target="https://directoriosancionados.funcionpublica.gob.mx/SanFicTec/jsp/Ficha_Tecnica/SancionadosN.htm" TargetMode="External"/><Relationship Id="rId9" Type="http://schemas.openxmlformats.org/officeDocument/2006/relationships/hyperlink" Target="https://directoriosancionados.funcionpublica.gob.mx/SanFicTec/jsp/Ficha_Tecnica/SancionadosN.htm" TargetMode="External"/><Relationship Id="rId14" Type="http://schemas.openxmlformats.org/officeDocument/2006/relationships/hyperlink" Target="https://directoriosancionados.funcionpublica.gob.mx/SanFicTec/jsp/Ficha_Tecnica/SancionadosN.htm" TargetMode="External"/><Relationship Id="rId22" Type="http://schemas.openxmlformats.org/officeDocument/2006/relationships/hyperlink" Target="http://nebula.wsimg.com/36dc628f94698e756a2ea8c03f6cccf5?AccessKeyId=D59B78D96D628A46F2B9&amp;disposition=0&amp;alloworigin=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U25"/>
  <sheetViews>
    <sheetView tabSelected="1" topLeftCell="AL2" workbookViewId="0">
      <selection activeCell="AO16" sqref="AO16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8.7109375" bestFit="1" customWidth="1"/>
    <col min="5" max="5" width="33" bestFit="1" customWidth="1"/>
    <col min="6" max="6" width="36.85546875" customWidth="1"/>
    <col min="7" max="7" width="38.5703125" customWidth="1"/>
    <col min="8" max="8" width="60.85546875" customWidth="1"/>
    <col min="9" max="9" width="14.140625" customWidth="1"/>
    <col min="10" max="10" width="38.85546875" bestFit="1" customWidth="1"/>
    <col min="11" max="11" width="44.28515625" bestFit="1" customWidth="1"/>
    <col min="12" max="12" width="48" bestFit="1" customWidth="1"/>
    <col min="13" max="13" width="49" customWidth="1"/>
    <col min="14" max="14" width="31.85546875" customWidth="1"/>
    <col min="15" max="15" width="55.140625" customWidth="1"/>
    <col min="16" max="16" width="36.85546875" bestFit="1" customWidth="1"/>
    <col min="17" max="17" width="33" bestFit="1" customWidth="1"/>
    <col min="18" max="18" width="28.28515625" bestFit="1" customWidth="1"/>
    <col min="19" max="19" width="37.85546875" bestFit="1" customWidth="1"/>
    <col min="20" max="20" width="41.85546875" bestFit="1" customWidth="1"/>
    <col min="21" max="21" width="36.28515625" bestFit="1" customWidth="1"/>
    <col min="22" max="22" width="31.85546875" bestFit="1" customWidth="1"/>
    <col min="23" max="23" width="33.85546875" bestFit="1" customWidth="1"/>
    <col min="24" max="24" width="31" bestFit="1" customWidth="1"/>
    <col min="25" max="25" width="44.140625" bestFit="1" customWidth="1"/>
    <col min="26" max="26" width="40.140625" bestFit="1" customWidth="1"/>
    <col min="27" max="27" width="39.42578125" bestFit="1" customWidth="1"/>
    <col min="28" max="28" width="26" bestFit="1" customWidth="1"/>
    <col min="29" max="29" width="39.140625" bestFit="1" customWidth="1"/>
    <col min="30" max="30" width="41.5703125" bestFit="1" customWidth="1"/>
    <col min="31" max="31" width="39.85546875" bestFit="1" customWidth="1"/>
    <col min="32" max="32" width="42.42578125" bestFit="1" customWidth="1"/>
    <col min="33" max="33" width="42.28515625" bestFit="1" customWidth="1"/>
    <col min="34" max="34" width="46" bestFit="1" customWidth="1"/>
    <col min="35" max="35" width="47.85546875" bestFit="1" customWidth="1"/>
    <col min="36" max="36" width="48" bestFit="1" customWidth="1"/>
    <col min="37" max="37" width="43.140625" bestFit="1" customWidth="1"/>
    <col min="38" max="38" width="39.42578125" bestFit="1" customWidth="1"/>
    <col min="39" max="39" width="46.42578125" customWidth="1"/>
    <col min="40" max="40" width="36.85546875" bestFit="1" customWidth="1"/>
    <col min="41" max="41" width="48.28515625" bestFit="1" customWidth="1"/>
    <col min="42" max="43" width="70.7109375" customWidth="1"/>
    <col min="44" max="44" width="73.140625" bestFit="1" customWidth="1"/>
    <col min="45" max="45" width="17.5703125" bestFit="1" customWidth="1"/>
    <col min="46" max="46" width="20" bestFit="1" customWidth="1"/>
    <col min="47" max="47" width="12.85546875" customWidth="1"/>
  </cols>
  <sheetData>
    <row r="1" spans="1:47" hidden="1" x14ac:dyDescent="0.25">
      <c r="A1" t="s">
        <v>0</v>
      </c>
    </row>
    <row r="2" spans="1:47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47" x14ac:dyDescent="0.25">
      <c r="A3" s="7" t="s">
        <v>4</v>
      </c>
      <c r="B3" s="6"/>
      <c r="C3" s="6"/>
      <c r="D3" s="7" t="s">
        <v>109</v>
      </c>
      <c r="E3" s="6"/>
      <c r="F3" s="6"/>
      <c r="G3" s="7" t="s">
        <v>5</v>
      </c>
      <c r="H3" s="6"/>
      <c r="I3" s="6"/>
    </row>
    <row r="4" spans="1:47" hidden="1" x14ac:dyDescent="0.25">
      <c r="A4" t="s">
        <v>6</v>
      </c>
      <c r="B4" t="s">
        <v>7</v>
      </c>
      <c r="C4" t="s">
        <v>7</v>
      </c>
      <c r="D4" t="s">
        <v>8</v>
      </c>
      <c r="E4" t="s">
        <v>6</v>
      </c>
      <c r="F4" t="s">
        <v>6</v>
      </c>
      <c r="G4" t="s">
        <v>6</v>
      </c>
      <c r="H4" t="s">
        <v>6</v>
      </c>
      <c r="I4" t="s">
        <v>6</v>
      </c>
      <c r="J4" t="s">
        <v>8</v>
      </c>
      <c r="K4" t="s">
        <v>6</v>
      </c>
      <c r="L4" t="s">
        <v>6</v>
      </c>
      <c r="M4" t="s">
        <v>8</v>
      </c>
      <c r="N4" t="s">
        <v>8</v>
      </c>
      <c r="O4" t="s">
        <v>9</v>
      </c>
      <c r="P4" t="s">
        <v>8</v>
      </c>
      <c r="Q4" t="s">
        <v>9</v>
      </c>
      <c r="R4" t="s">
        <v>6</v>
      </c>
      <c r="S4" t="s">
        <v>6</v>
      </c>
      <c r="T4" t="s">
        <v>8</v>
      </c>
      <c r="U4" t="s">
        <v>9</v>
      </c>
      <c r="V4" t="s">
        <v>6</v>
      </c>
      <c r="W4" t="s">
        <v>9</v>
      </c>
      <c r="X4" t="s">
        <v>6</v>
      </c>
      <c r="Y4" t="s">
        <v>9</v>
      </c>
      <c r="Z4" t="s">
        <v>6</v>
      </c>
      <c r="AA4" t="s">
        <v>8</v>
      </c>
      <c r="AB4" t="s">
        <v>6</v>
      </c>
      <c r="AC4" t="s">
        <v>9</v>
      </c>
      <c r="AD4" t="s">
        <v>9</v>
      </c>
      <c r="AE4" t="s">
        <v>9</v>
      </c>
      <c r="AF4" t="s">
        <v>9</v>
      </c>
      <c r="AG4" t="s">
        <v>6</v>
      </c>
      <c r="AH4" t="s">
        <v>6</v>
      </c>
      <c r="AI4" t="s">
        <v>6</v>
      </c>
      <c r="AJ4" t="s">
        <v>6</v>
      </c>
      <c r="AK4" t="s">
        <v>6</v>
      </c>
      <c r="AL4" t="s">
        <v>6</v>
      </c>
      <c r="AM4" t="s">
        <v>10</v>
      </c>
      <c r="AN4" t="s">
        <v>6</v>
      </c>
      <c r="AO4" t="s">
        <v>6</v>
      </c>
      <c r="AP4" t="s">
        <v>10</v>
      </c>
      <c r="AQ4" t="s">
        <v>10</v>
      </c>
      <c r="AR4" t="s">
        <v>9</v>
      </c>
      <c r="AS4" t="s">
        <v>7</v>
      </c>
      <c r="AT4" t="s">
        <v>11</v>
      </c>
      <c r="AU4" t="s">
        <v>12</v>
      </c>
    </row>
    <row r="5" spans="1:47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  <c r="AE5" t="s">
        <v>43</v>
      </c>
      <c r="AF5" t="s">
        <v>44</v>
      </c>
      <c r="AG5" t="s">
        <v>45</v>
      </c>
      <c r="AH5" t="s">
        <v>46</v>
      </c>
      <c r="AI5" t="s">
        <v>47</v>
      </c>
      <c r="AJ5" t="s">
        <v>48</v>
      </c>
      <c r="AK5" t="s">
        <v>49</v>
      </c>
      <c r="AL5" t="s">
        <v>50</v>
      </c>
      <c r="AM5" t="s">
        <v>51</v>
      </c>
      <c r="AN5" t="s">
        <v>52</v>
      </c>
      <c r="AO5" t="s">
        <v>53</v>
      </c>
      <c r="AP5" t="s">
        <v>54</v>
      </c>
      <c r="AQ5" t="s">
        <v>55</v>
      </c>
      <c r="AR5" t="s">
        <v>56</v>
      </c>
      <c r="AS5" t="s">
        <v>57</v>
      </c>
      <c r="AT5" t="s">
        <v>58</v>
      </c>
      <c r="AU5" t="s">
        <v>59</v>
      </c>
    </row>
    <row r="6" spans="1:47" x14ac:dyDescent="0.25">
      <c r="A6" s="5" t="s">
        <v>60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</row>
    <row r="7" spans="1:47" ht="26.25" x14ac:dyDescent="0.25">
      <c r="A7" s="1" t="s">
        <v>61</v>
      </c>
      <c r="B7" s="1" t="s">
        <v>62</v>
      </c>
      <c r="C7" s="1" t="s">
        <v>63</v>
      </c>
      <c r="D7" s="1" t="s">
        <v>64</v>
      </c>
      <c r="E7" s="1" t="s">
        <v>65</v>
      </c>
      <c r="F7" s="1" t="s">
        <v>66</v>
      </c>
      <c r="G7" s="1" t="s">
        <v>67</v>
      </c>
      <c r="H7" s="1" t="s">
        <v>68</v>
      </c>
      <c r="I7" s="1" t="s">
        <v>69</v>
      </c>
      <c r="J7" s="1" t="s">
        <v>70</v>
      </c>
      <c r="K7" s="1" t="s">
        <v>71</v>
      </c>
      <c r="L7" s="1" t="s">
        <v>72</v>
      </c>
      <c r="M7" s="1" t="s">
        <v>73</v>
      </c>
      <c r="N7" s="1" t="s">
        <v>74</v>
      </c>
      <c r="O7" s="1" t="s">
        <v>75</v>
      </c>
      <c r="P7" s="1" t="s">
        <v>76</v>
      </c>
      <c r="Q7" s="1" t="s">
        <v>77</v>
      </c>
      <c r="R7" s="1" t="s">
        <v>78</v>
      </c>
      <c r="S7" s="1" t="s">
        <v>79</v>
      </c>
      <c r="T7" s="1" t="s">
        <v>80</v>
      </c>
      <c r="U7" s="1" t="s">
        <v>81</v>
      </c>
      <c r="V7" s="1" t="s">
        <v>82</v>
      </c>
      <c r="W7" s="1" t="s">
        <v>83</v>
      </c>
      <c r="X7" s="1" t="s">
        <v>84</v>
      </c>
      <c r="Y7" s="1" t="s">
        <v>85</v>
      </c>
      <c r="Z7" s="1" t="s">
        <v>86</v>
      </c>
      <c r="AA7" s="1" t="s">
        <v>87</v>
      </c>
      <c r="AB7" s="1" t="s">
        <v>88</v>
      </c>
      <c r="AC7" s="1" t="s">
        <v>89</v>
      </c>
      <c r="AD7" s="1" t="s">
        <v>90</v>
      </c>
      <c r="AE7" s="1" t="s">
        <v>91</v>
      </c>
      <c r="AF7" s="1" t="s">
        <v>92</v>
      </c>
      <c r="AG7" s="1" t="s">
        <v>93</v>
      </c>
      <c r="AH7" s="1" t="s">
        <v>94</v>
      </c>
      <c r="AI7" s="1" t="s">
        <v>95</v>
      </c>
      <c r="AJ7" s="1" t="s">
        <v>96</v>
      </c>
      <c r="AK7" s="1" t="s">
        <v>97</v>
      </c>
      <c r="AL7" s="1" t="s">
        <v>98</v>
      </c>
      <c r="AM7" s="1" t="s">
        <v>99</v>
      </c>
      <c r="AN7" s="1" t="s">
        <v>100</v>
      </c>
      <c r="AO7" s="1" t="s">
        <v>101</v>
      </c>
      <c r="AP7" s="1" t="s">
        <v>102</v>
      </c>
      <c r="AQ7" s="1" t="s">
        <v>103</v>
      </c>
      <c r="AR7" s="1" t="s">
        <v>104</v>
      </c>
      <c r="AS7" s="1" t="s">
        <v>105</v>
      </c>
      <c r="AT7" s="1" t="s">
        <v>106</v>
      </c>
      <c r="AU7" s="1" t="s">
        <v>107</v>
      </c>
    </row>
    <row r="8" spans="1:47" s="2" customFormat="1" ht="30" x14ac:dyDescent="0.25">
      <c r="A8" s="2">
        <v>2022</v>
      </c>
      <c r="B8" s="3">
        <v>44652</v>
      </c>
      <c r="C8" s="3">
        <v>44742</v>
      </c>
      <c r="D8" s="2" t="s">
        <v>109</v>
      </c>
      <c r="E8" s="2" t="s">
        <v>210</v>
      </c>
      <c r="F8" s="2" t="s">
        <v>210</v>
      </c>
      <c r="G8" s="2" t="s">
        <v>210</v>
      </c>
      <c r="H8" s="2" t="s">
        <v>223</v>
      </c>
      <c r="I8" s="2" t="s">
        <v>218</v>
      </c>
      <c r="J8" s="2" t="s">
        <v>110</v>
      </c>
      <c r="K8" s="2" t="s">
        <v>210</v>
      </c>
      <c r="L8" s="2" t="s">
        <v>224</v>
      </c>
      <c r="M8" s="2" t="s">
        <v>113</v>
      </c>
      <c r="N8" s="2" t="s">
        <v>145</v>
      </c>
      <c r="O8" s="2" t="s">
        <v>217</v>
      </c>
      <c r="P8" s="2" t="s">
        <v>152</v>
      </c>
      <c r="Q8" s="2" t="s">
        <v>210</v>
      </c>
      <c r="R8" s="2">
        <v>0</v>
      </c>
      <c r="S8" s="2">
        <v>0</v>
      </c>
      <c r="T8" s="2" t="s">
        <v>177</v>
      </c>
      <c r="U8" s="2" t="s">
        <v>219</v>
      </c>
      <c r="V8" s="2">
        <v>1</v>
      </c>
      <c r="W8" s="2" t="s">
        <v>225</v>
      </c>
      <c r="X8" s="2">
        <v>29</v>
      </c>
      <c r="Y8" s="2" t="s">
        <v>225</v>
      </c>
      <c r="Z8" s="2">
        <v>12</v>
      </c>
      <c r="AA8" s="2" t="s">
        <v>113</v>
      </c>
      <c r="AB8" s="2">
        <v>0</v>
      </c>
      <c r="AC8" s="2" t="s">
        <v>210</v>
      </c>
      <c r="AD8" s="2" t="s">
        <v>210</v>
      </c>
      <c r="AE8" s="2" t="s">
        <v>210</v>
      </c>
      <c r="AF8" s="2">
        <v>0</v>
      </c>
      <c r="AG8" s="2" t="s">
        <v>210</v>
      </c>
      <c r="AH8" s="2" t="s">
        <v>210</v>
      </c>
      <c r="AI8" s="2" t="s">
        <v>210</v>
      </c>
      <c r="AJ8" s="2">
        <v>0</v>
      </c>
      <c r="AL8" s="2" t="s">
        <v>210</v>
      </c>
      <c r="AM8" s="4" t="s">
        <v>226</v>
      </c>
      <c r="AN8" s="2">
        <v>0</v>
      </c>
      <c r="AP8" s="4" t="s">
        <v>227</v>
      </c>
      <c r="AQ8" s="4" t="s">
        <v>221</v>
      </c>
      <c r="AR8" s="2" t="s">
        <v>222</v>
      </c>
      <c r="AS8" s="3">
        <v>44760</v>
      </c>
      <c r="AT8" s="3">
        <v>44742</v>
      </c>
      <c r="AU8" s="2" t="s">
        <v>210</v>
      </c>
    </row>
    <row r="9" spans="1:47" s="2" customFormat="1" ht="30" x14ac:dyDescent="0.25">
      <c r="A9" s="2">
        <v>2022</v>
      </c>
      <c r="B9" s="3">
        <v>44652</v>
      </c>
      <c r="C9" s="3">
        <v>44742</v>
      </c>
      <c r="D9" s="2" t="s">
        <v>108</v>
      </c>
      <c r="E9" s="2" t="s">
        <v>228</v>
      </c>
      <c r="F9" s="2" t="s">
        <v>212</v>
      </c>
      <c r="G9" s="2" t="s">
        <v>229</v>
      </c>
      <c r="H9" s="2" t="s">
        <v>210</v>
      </c>
      <c r="I9" s="2" t="s">
        <v>218</v>
      </c>
      <c r="J9" s="2" t="s">
        <v>110</v>
      </c>
      <c r="K9" s="2" t="s">
        <v>210</v>
      </c>
      <c r="L9" s="2" t="s">
        <v>230</v>
      </c>
      <c r="M9" s="2" t="s">
        <v>113</v>
      </c>
      <c r="N9" s="2" t="s">
        <v>145</v>
      </c>
      <c r="O9" s="2" t="s">
        <v>215</v>
      </c>
      <c r="P9" s="2" t="s">
        <v>147</v>
      </c>
      <c r="Q9" s="2" t="s">
        <v>231</v>
      </c>
      <c r="R9" s="2">
        <v>4</v>
      </c>
      <c r="S9" s="2">
        <v>0</v>
      </c>
      <c r="T9" s="2" t="s">
        <v>177</v>
      </c>
      <c r="U9" s="2" t="s">
        <v>232</v>
      </c>
      <c r="V9" s="2">
        <v>1</v>
      </c>
      <c r="W9" s="2" t="s">
        <v>220</v>
      </c>
      <c r="X9" s="2">
        <v>35</v>
      </c>
      <c r="Y9" s="2" t="s">
        <v>220</v>
      </c>
      <c r="Z9" s="2">
        <v>12</v>
      </c>
      <c r="AA9" s="2" t="s">
        <v>113</v>
      </c>
      <c r="AB9" s="2">
        <v>72477</v>
      </c>
      <c r="AC9" s="2" t="s">
        <v>210</v>
      </c>
      <c r="AD9" s="2" t="s">
        <v>210</v>
      </c>
      <c r="AE9" s="2" t="s">
        <v>210</v>
      </c>
      <c r="AF9" s="2">
        <v>0</v>
      </c>
      <c r="AG9" s="2" t="s">
        <v>228</v>
      </c>
      <c r="AH9" s="2" t="s">
        <v>212</v>
      </c>
      <c r="AI9" s="2" t="s">
        <v>229</v>
      </c>
      <c r="AJ9" s="2">
        <v>0</v>
      </c>
      <c r="AL9" s="2" t="s">
        <v>210</v>
      </c>
      <c r="AN9" s="2">
        <v>0</v>
      </c>
      <c r="AP9" s="4" t="s">
        <v>227</v>
      </c>
      <c r="AQ9" s="4" t="s">
        <v>221</v>
      </c>
      <c r="AR9" s="2" t="s">
        <v>222</v>
      </c>
      <c r="AS9" s="3">
        <v>44760</v>
      </c>
      <c r="AT9" s="3">
        <v>44742</v>
      </c>
      <c r="AU9" s="2" t="s">
        <v>210</v>
      </c>
    </row>
    <row r="10" spans="1:47" s="2" customFormat="1" ht="30" x14ac:dyDescent="0.25">
      <c r="A10" s="2">
        <v>2022</v>
      </c>
      <c r="B10" s="3">
        <v>44652</v>
      </c>
      <c r="C10" s="3">
        <v>44742</v>
      </c>
      <c r="D10" s="2" t="s">
        <v>109</v>
      </c>
      <c r="E10" s="2" t="s">
        <v>210</v>
      </c>
      <c r="F10" s="2" t="s">
        <v>210</v>
      </c>
      <c r="G10" s="2" t="s">
        <v>210</v>
      </c>
      <c r="H10" s="2" t="s">
        <v>233</v>
      </c>
      <c r="I10" s="2" t="s">
        <v>218</v>
      </c>
      <c r="J10" s="2" t="s">
        <v>110</v>
      </c>
      <c r="K10" s="2" t="s">
        <v>210</v>
      </c>
      <c r="L10" s="2" t="s">
        <v>234</v>
      </c>
      <c r="M10" s="2" t="s">
        <v>113</v>
      </c>
      <c r="N10" s="2" t="s">
        <v>145</v>
      </c>
      <c r="O10" s="2" t="s">
        <v>235</v>
      </c>
      <c r="P10" s="2" t="s">
        <v>152</v>
      </c>
      <c r="Q10" s="2" t="s">
        <v>210</v>
      </c>
      <c r="R10" s="2">
        <v>0</v>
      </c>
      <c r="S10" s="2">
        <v>0</v>
      </c>
      <c r="T10" s="2" t="s">
        <v>177</v>
      </c>
      <c r="U10" s="2" t="s">
        <v>210</v>
      </c>
      <c r="V10" s="2">
        <v>1</v>
      </c>
      <c r="W10" s="2" t="s">
        <v>220</v>
      </c>
      <c r="X10" s="2">
        <v>35</v>
      </c>
      <c r="Y10" s="2" t="s">
        <v>220</v>
      </c>
      <c r="Z10" s="2">
        <v>12</v>
      </c>
      <c r="AA10" s="2" t="s">
        <v>113</v>
      </c>
      <c r="AB10" s="2">
        <v>0</v>
      </c>
      <c r="AC10" s="2" t="s">
        <v>210</v>
      </c>
      <c r="AD10" s="2" t="s">
        <v>210</v>
      </c>
      <c r="AE10" s="2" t="s">
        <v>210</v>
      </c>
      <c r="AF10" s="2">
        <v>0</v>
      </c>
      <c r="AG10" s="2" t="s">
        <v>210</v>
      </c>
      <c r="AH10" s="2" t="s">
        <v>210</v>
      </c>
      <c r="AI10" s="2" t="s">
        <v>210</v>
      </c>
      <c r="AJ10" s="2">
        <v>0</v>
      </c>
      <c r="AL10" s="2" t="s">
        <v>210</v>
      </c>
      <c r="AN10" s="2">
        <v>0</v>
      </c>
      <c r="AP10" s="4" t="s">
        <v>227</v>
      </c>
      <c r="AQ10" s="4" t="s">
        <v>221</v>
      </c>
      <c r="AR10" s="2" t="s">
        <v>222</v>
      </c>
      <c r="AS10" s="3">
        <v>44760</v>
      </c>
      <c r="AT10" s="3">
        <v>44742</v>
      </c>
      <c r="AU10" s="2" t="s">
        <v>210</v>
      </c>
    </row>
    <row r="11" spans="1:47" s="2" customFormat="1" ht="30" x14ac:dyDescent="0.25">
      <c r="A11" s="2">
        <v>2022</v>
      </c>
      <c r="B11" s="3">
        <v>44652</v>
      </c>
      <c r="C11" s="3">
        <v>44742</v>
      </c>
      <c r="D11" s="2" t="s">
        <v>109</v>
      </c>
      <c r="E11" s="2" t="s">
        <v>210</v>
      </c>
      <c r="F11" s="2" t="s">
        <v>210</v>
      </c>
      <c r="G11" s="2" t="s">
        <v>210</v>
      </c>
      <c r="H11" s="2" t="s">
        <v>236</v>
      </c>
      <c r="I11" s="2" t="s">
        <v>218</v>
      </c>
      <c r="J11" s="2" t="s">
        <v>110</v>
      </c>
      <c r="K11" s="2" t="s">
        <v>210</v>
      </c>
      <c r="L11" s="2" t="s">
        <v>237</v>
      </c>
      <c r="M11" s="2" t="s">
        <v>113</v>
      </c>
      <c r="N11" s="2" t="s">
        <v>145</v>
      </c>
      <c r="O11" s="2" t="s">
        <v>216</v>
      </c>
      <c r="P11" s="2" t="s">
        <v>152</v>
      </c>
      <c r="Q11" s="2" t="s">
        <v>210</v>
      </c>
      <c r="R11" s="2">
        <v>0</v>
      </c>
      <c r="S11" s="2">
        <v>0</v>
      </c>
      <c r="T11" s="2" t="s">
        <v>177</v>
      </c>
      <c r="U11" s="2" t="s">
        <v>210</v>
      </c>
      <c r="V11" s="2">
        <v>1</v>
      </c>
      <c r="W11" s="2" t="s">
        <v>220</v>
      </c>
      <c r="X11" s="2">
        <v>35</v>
      </c>
      <c r="Y11" s="2" t="s">
        <v>220</v>
      </c>
      <c r="Z11" s="2">
        <v>12</v>
      </c>
      <c r="AA11" s="2" t="s">
        <v>113</v>
      </c>
      <c r="AB11" s="2">
        <v>0</v>
      </c>
      <c r="AC11" s="2" t="s">
        <v>210</v>
      </c>
      <c r="AD11" s="2" t="s">
        <v>210</v>
      </c>
      <c r="AE11" s="2" t="s">
        <v>210</v>
      </c>
      <c r="AF11" s="2">
        <v>0</v>
      </c>
      <c r="AG11" s="2" t="s">
        <v>210</v>
      </c>
      <c r="AH11" s="2" t="s">
        <v>210</v>
      </c>
      <c r="AI11" s="2" t="s">
        <v>210</v>
      </c>
      <c r="AJ11" s="2">
        <v>0</v>
      </c>
      <c r="AL11" s="2" t="s">
        <v>210</v>
      </c>
      <c r="AN11" s="2">
        <v>0</v>
      </c>
      <c r="AP11" s="4" t="s">
        <v>227</v>
      </c>
      <c r="AQ11" s="4" t="s">
        <v>221</v>
      </c>
      <c r="AR11" s="2" t="s">
        <v>222</v>
      </c>
      <c r="AS11" s="3">
        <v>44760</v>
      </c>
      <c r="AT11" s="3">
        <v>44742</v>
      </c>
      <c r="AU11" s="2" t="s">
        <v>210</v>
      </c>
    </row>
    <row r="12" spans="1:47" s="2" customFormat="1" ht="30" x14ac:dyDescent="0.25">
      <c r="A12" s="2">
        <v>2022</v>
      </c>
      <c r="B12" s="3">
        <v>44652</v>
      </c>
      <c r="C12" s="3">
        <v>44742</v>
      </c>
      <c r="D12" s="2" t="s">
        <v>108</v>
      </c>
      <c r="E12" s="2" t="s">
        <v>238</v>
      </c>
      <c r="F12" s="2" t="s">
        <v>239</v>
      </c>
      <c r="G12" s="2" t="s">
        <v>213</v>
      </c>
      <c r="H12" s="2" t="s">
        <v>210</v>
      </c>
      <c r="I12" s="2" t="s">
        <v>218</v>
      </c>
      <c r="J12" s="2" t="s">
        <v>110</v>
      </c>
      <c r="K12" s="2" t="s">
        <v>210</v>
      </c>
      <c r="L12" s="2" t="s">
        <v>240</v>
      </c>
      <c r="M12" s="2" t="s">
        <v>113</v>
      </c>
      <c r="N12" s="2" t="s">
        <v>145</v>
      </c>
      <c r="O12" s="2" t="s">
        <v>217</v>
      </c>
      <c r="P12" s="2" t="s">
        <v>152</v>
      </c>
      <c r="Q12" s="2" t="s">
        <v>210</v>
      </c>
      <c r="R12" s="2">
        <v>0</v>
      </c>
      <c r="S12" s="2">
        <v>0</v>
      </c>
      <c r="T12" s="2" t="s">
        <v>177</v>
      </c>
      <c r="U12" s="2" t="s">
        <v>210</v>
      </c>
      <c r="V12" s="2">
        <v>1</v>
      </c>
      <c r="W12" s="2" t="s">
        <v>220</v>
      </c>
      <c r="X12" s="2">
        <v>35</v>
      </c>
      <c r="Y12" s="2" t="s">
        <v>220</v>
      </c>
      <c r="Z12" s="2">
        <v>12</v>
      </c>
      <c r="AA12" s="2" t="s">
        <v>113</v>
      </c>
      <c r="AB12" s="2">
        <v>0</v>
      </c>
      <c r="AC12" s="2" t="s">
        <v>210</v>
      </c>
      <c r="AD12" s="2" t="s">
        <v>210</v>
      </c>
      <c r="AE12" s="2" t="s">
        <v>210</v>
      </c>
      <c r="AF12" s="2">
        <v>0</v>
      </c>
      <c r="AG12" s="2" t="s">
        <v>238</v>
      </c>
      <c r="AH12" s="2" t="s">
        <v>239</v>
      </c>
      <c r="AI12" s="2" t="s">
        <v>213</v>
      </c>
      <c r="AJ12" s="2">
        <v>0</v>
      </c>
      <c r="AL12" s="2" t="s">
        <v>210</v>
      </c>
      <c r="AN12" s="2">
        <v>0</v>
      </c>
      <c r="AP12" s="4" t="s">
        <v>227</v>
      </c>
      <c r="AQ12" s="4" t="s">
        <v>221</v>
      </c>
      <c r="AR12" s="2" t="s">
        <v>222</v>
      </c>
      <c r="AS12" s="3">
        <v>44760</v>
      </c>
      <c r="AT12" s="3">
        <v>44742</v>
      </c>
      <c r="AU12" s="2" t="s">
        <v>210</v>
      </c>
    </row>
    <row r="13" spans="1:47" s="2" customFormat="1" ht="30" x14ac:dyDescent="0.25">
      <c r="A13" s="2">
        <v>2022</v>
      </c>
      <c r="B13" s="3">
        <v>44652</v>
      </c>
      <c r="C13" s="3">
        <v>44742</v>
      </c>
      <c r="D13" s="2" t="s">
        <v>109</v>
      </c>
      <c r="E13" s="2" t="s">
        <v>210</v>
      </c>
      <c r="F13" s="2" t="s">
        <v>210</v>
      </c>
      <c r="G13" s="2" t="s">
        <v>210</v>
      </c>
      <c r="H13" s="2" t="s">
        <v>241</v>
      </c>
      <c r="I13" s="2" t="s">
        <v>218</v>
      </c>
      <c r="J13" s="2" t="s">
        <v>110</v>
      </c>
      <c r="K13" s="2" t="s">
        <v>210</v>
      </c>
      <c r="L13" s="2" t="s">
        <v>242</v>
      </c>
      <c r="M13" s="2" t="s">
        <v>113</v>
      </c>
      <c r="N13" s="2" t="s">
        <v>145</v>
      </c>
      <c r="O13" s="2" t="s">
        <v>243</v>
      </c>
      <c r="P13" s="2" t="s">
        <v>152</v>
      </c>
      <c r="Q13" s="2" t="s">
        <v>210</v>
      </c>
      <c r="R13" s="2">
        <v>0</v>
      </c>
      <c r="S13" s="2">
        <v>0</v>
      </c>
      <c r="T13" s="2" t="s">
        <v>177</v>
      </c>
      <c r="U13" s="2" t="s">
        <v>210</v>
      </c>
      <c r="V13" s="2">
        <v>1</v>
      </c>
      <c r="W13" s="2" t="s">
        <v>220</v>
      </c>
      <c r="X13" s="2">
        <v>35</v>
      </c>
      <c r="Y13" s="2" t="s">
        <v>220</v>
      </c>
      <c r="Z13" s="2">
        <v>12</v>
      </c>
      <c r="AA13" s="2" t="s">
        <v>113</v>
      </c>
      <c r="AB13" s="2">
        <v>0</v>
      </c>
      <c r="AC13" s="2" t="s">
        <v>210</v>
      </c>
      <c r="AD13" s="2" t="s">
        <v>210</v>
      </c>
      <c r="AE13" s="2" t="s">
        <v>210</v>
      </c>
      <c r="AF13" s="2">
        <v>0</v>
      </c>
      <c r="AG13" s="2" t="s">
        <v>210</v>
      </c>
      <c r="AH13" s="2" t="s">
        <v>210</v>
      </c>
      <c r="AI13" s="2" t="s">
        <v>210</v>
      </c>
      <c r="AJ13" s="2">
        <v>0</v>
      </c>
      <c r="AL13" s="2" t="s">
        <v>210</v>
      </c>
      <c r="AM13" s="4" t="s">
        <v>244</v>
      </c>
      <c r="AN13" s="2">
        <v>0</v>
      </c>
      <c r="AP13" s="4" t="s">
        <v>227</v>
      </c>
      <c r="AQ13" s="4" t="s">
        <v>221</v>
      </c>
      <c r="AR13" s="2" t="s">
        <v>222</v>
      </c>
      <c r="AS13" s="3">
        <v>44760</v>
      </c>
      <c r="AT13" s="3">
        <v>44742</v>
      </c>
      <c r="AU13" s="2" t="s">
        <v>210</v>
      </c>
    </row>
    <row r="14" spans="1:47" s="2" customFormat="1" ht="30" x14ac:dyDescent="0.25">
      <c r="A14" s="2">
        <v>2022</v>
      </c>
      <c r="B14" s="3">
        <v>44652</v>
      </c>
      <c r="C14" s="3">
        <v>44742</v>
      </c>
      <c r="D14" s="2" t="s">
        <v>108</v>
      </c>
      <c r="E14" s="2" t="s">
        <v>245</v>
      </c>
      <c r="F14" s="2" t="s">
        <v>246</v>
      </c>
      <c r="G14" s="2" t="s">
        <v>247</v>
      </c>
      <c r="H14" s="2" t="s">
        <v>210</v>
      </c>
      <c r="I14" s="2" t="s">
        <v>218</v>
      </c>
      <c r="J14" s="2" t="s">
        <v>110</v>
      </c>
      <c r="K14" s="2" t="s">
        <v>210</v>
      </c>
      <c r="L14" s="2" t="s">
        <v>248</v>
      </c>
      <c r="M14" s="2" t="s">
        <v>113</v>
      </c>
      <c r="N14" s="2" t="s">
        <v>145</v>
      </c>
      <c r="O14" s="2" t="s">
        <v>216</v>
      </c>
      <c r="P14" s="2" t="s">
        <v>152</v>
      </c>
      <c r="Q14" s="2" t="s">
        <v>210</v>
      </c>
      <c r="R14" s="2">
        <v>0</v>
      </c>
      <c r="S14" s="2">
        <v>0</v>
      </c>
      <c r="T14" s="2" t="s">
        <v>177</v>
      </c>
      <c r="U14" s="2" t="s">
        <v>210</v>
      </c>
      <c r="V14" s="2">
        <v>1</v>
      </c>
      <c r="W14" s="2" t="s">
        <v>220</v>
      </c>
      <c r="X14" s="2">
        <v>35</v>
      </c>
      <c r="Y14" s="2" t="s">
        <v>220</v>
      </c>
      <c r="Z14" s="2">
        <v>12</v>
      </c>
      <c r="AA14" s="2" t="s">
        <v>113</v>
      </c>
      <c r="AB14" s="2">
        <v>0</v>
      </c>
      <c r="AC14" s="2" t="s">
        <v>210</v>
      </c>
      <c r="AD14" s="2" t="s">
        <v>210</v>
      </c>
      <c r="AE14" s="2" t="s">
        <v>210</v>
      </c>
      <c r="AF14" s="2">
        <v>0</v>
      </c>
      <c r="AG14" s="2" t="s">
        <v>245</v>
      </c>
      <c r="AH14" s="2" t="s">
        <v>246</v>
      </c>
      <c r="AI14" s="2" t="s">
        <v>247</v>
      </c>
      <c r="AJ14" s="2">
        <v>0</v>
      </c>
      <c r="AL14" s="2" t="s">
        <v>210</v>
      </c>
      <c r="AN14" s="2">
        <v>0</v>
      </c>
      <c r="AP14" s="4" t="s">
        <v>227</v>
      </c>
      <c r="AQ14" s="4" t="s">
        <v>221</v>
      </c>
      <c r="AR14" s="2" t="s">
        <v>222</v>
      </c>
      <c r="AS14" s="3">
        <v>44760</v>
      </c>
      <c r="AT14" s="3">
        <v>44742</v>
      </c>
      <c r="AU14" s="2" t="s">
        <v>210</v>
      </c>
    </row>
    <row r="15" spans="1:47" s="2" customFormat="1" ht="30" x14ac:dyDescent="0.25">
      <c r="A15" s="2">
        <v>2022</v>
      </c>
      <c r="B15" s="3">
        <v>44652</v>
      </c>
      <c r="C15" s="3">
        <v>44742</v>
      </c>
      <c r="D15" s="2" t="s">
        <v>108</v>
      </c>
      <c r="E15" s="2" t="s">
        <v>249</v>
      </c>
      <c r="F15" s="2" t="s">
        <v>250</v>
      </c>
      <c r="G15" s="2" t="s">
        <v>211</v>
      </c>
      <c r="H15" s="2" t="s">
        <v>210</v>
      </c>
      <c r="I15" s="2" t="s">
        <v>218</v>
      </c>
      <c r="J15" s="2" t="s">
        <v>110</v>
      </c>
      <c r="K15" s="2" t="s">
        <v>210</v>
      </c>
      <c r="L15" s="2" t="s">
        <v>251</v>
      </c>
      <c r="M15" s="2" t="s">
        <v>113</v>
      </c>
      <c r="N15" s="2" t="s">
        <v>145</v>
      </c>
      <c r="O15" s="2" t="s">
        <v>216</v>
      </c>
      <c r="P15" s="2" t="s">
        <v>152</v>
      </c>
      <c r="Q15" s="2" t="s">
        <v>210</v>
      </c>
      <c r="R15" s="2">
        <v>0</v>
      </c>
      <c r="S15" s="2">
        <v>0</v>
      </c>
      <c r="T15" s="2" t="s">
        <v>177</v>
      </c>
      <c r="U15" s="2" t="s">
        <v>210</v>
      </c>
      <c r="V15" s="2">
        <v>1</v>
      </c>
      <c r="W15" s="2" t="s">
        <v>220</v>
      </c>
      <c r="X15" s="2">
        <v>35</v>
      </c>
      <c r="Y15" s="2" t="s">
        <v>220</v>
      </c>
      <c r="Z15" s="2">
        <v>12</v>
      </c>
      <c r="AA15" s="2" t="s">
        <v>113</v>
      </c>
      <c r="AB15" s="2">
        <v>0</v>
      </c>
      <c r="AC15" s="2" t="s">
        <v>210</v>
      </c>
      <c r="AD15" s="2" t="s">
        <v>210</v>
      </c>
      <c r="AE15" s="2" t="s">
        <v>210</v>
      </c>
      <c r="AF15" s="2">
        <v>0</v>
      </c>
      <c r="AG15" s="2" t="s">
        <v>252</v>
      </c>
      <c r="AH15" s="2" t="s">
        <v>250</v>
      </c>
      <c r="AI15" s="2" t="s">
        <v>211</v>
      </c>
      <c r="AJ15" s="2">
        <v>0</v>
      </c>
      <c r="AL15" s="2" t="s">
        <v>210</v>
      </c>
      <c r="AN15" s="2">
        <v>0</v>
      </c>
      <c r="AP15" s="4" t="s">
        <v>227</v>
      </c>
      <c r="AQ15" s="4" t="s">
        <v>221</v>
      </c>
      <c r="AR15" s="2" t="s">
        <v>222</v>
      </c>
      <c r="AS15" s="3">
        <v>44760</v>
      </c>
      <c r="AT15" s="3">
        <v>44742</v>
      </c>
      <c r="AU15" s="2" t="s">
        <v>210</v>
      </c>
    </row>
    <row r="16" spans="1:47" s="2" customFormat="1" ht="30" x14ac:dyDescent="0.25">
      <c r="A16" s="2">
        <v>2022</v>
      </c>
      <c r="B16" s="3">
        <v>44652</v>
      </c>
      <c r="C16" s="3">
        <v>44742</v>
      </c>
      <c r="D16" s="2" t="s">
        <v>109</v>
      </c>
      <c r="E16" s="2" t="s">
        <v>210</v>
      </c>
      <c r="F16" s="2" t="s">
        <v>210</v>
      </c>
      <c r="G16" s="2" t="s">
        <v>210</v>
      </c>
      <c r="H16" s="2" t="s">
        <v>253</v>
      </c>
      <c r="I16" s="2" t="s">
        <v>218</v>
      </c>
      <c r="J16" s="2" t="s">
        <v>110</v>
      </c>
      <c r="K16" s="2" t="s">
        <v>210</v>
      </c>
      <c r="L16" s="2" t="s">
        <v>254</v>
      </c>
      <c r="M16" s="2" t="s">
        <v>113</v>
      </c>
      <c r="N16" s="2" t="s">
        <v>145</v>
      </c>
      <c r="O16" s="2" t="s">
        <v>255</v>
      </c>
      <c r="P16" s="2" t="s">
        <v>152</v>
      </c>
      <c r="Q16" s="2" t="s">
        <v>210</v>
      </c>
      <c r="R16" s="2">
        <v>0</v>
      </c>
      <c r="S16" s="2">
        <v>0</v>
      </c>
      <c r="T16" s="2" t="s">
        <v>177</v>
      </c>
      <c r="U16" s="2" t="s">
        <v>210</v>
      </c>
      <c r="V16" s="2">
        <v>1</v>
      </c>
      <c r="W16" s="2" t="s">
        <v>220</v>
      </c>
      <c r="X16" s="2">
        <v>35</v>
      </c>
      <c r="Y16" s="2" t="s">
        <v>220</v>
      </c>
      <c r="Z16" s="2">
        <v>12</v>
      </c>
      <c r="AA16" s="2" t="s">
        <v>113</v>
      </c>
      <c r="AB16" s="2">
        <v>0</v>
      </c>
      <c r="AC16" s="2" t="s">
        <v>210</v>
      </c>
      <c r="AD16" s="2" t="s">
        <v>210</v>
      </c>
      <c r="AE16" s="2" t="s">
        <v>210</v>
      </c>
      <c r="AF16" s="2">
        <v>0</v>
      </c>
      <c r="AG16" s="2" t="s">
        <v>210</v>
      </c>
      <c r="AH16" s="2" t="s">
        <v>210</v>
      </c>
      <c r="AI16" s="2" t="s">
        <v>210</v>
      </c>
      <c r="AJ16" s="2">
        <v>0</v>
      </c>
      <c r="AL16" s="2" t="s">
        <v>210</v>
      </c>
      <c r="AN16" s="2">
        <v>0</v>
      </c>
      <c r="AP16" s="4" t="s">
        <v>227</v>
      </c>
      <c r="AQ16" s="4" t="s">
        <v>221</v>
      </c>
      <c r="AR16" s="2" t="s">
        <v>222</v>
      </c>
      <c r="AS16" s="3">
        <v>44760</v>
      </c>
      <c r="AT16" s="3">
        <v>44742</v>
      </c>
      <c r="AU16" s="2" t="s">
        <v>210</v>
      </c>
    </row>
    <row r="17" spans="1:47" s="2" customFormat="1" ht="30" x14ac:dyDescent="0.25">
      <c r="A17" s="2">
        <v>2022</v>
      </c>
      <c r="B17" s="3">
        <v>44652</v>
      </c>
      <c r="C17" s="3">
        <v>44742</v>
      </c>
      <c r="D17" s="2" t="s">
        <v>108</v>
      </c>
      <c r="E17" s="2" t="s">
        <v>256</v>
      </c>
      <c r="F17" s="2" t="s">
        <v>257</v>
      </c>
      <c r="G17" s="2" t="s">
        <v>258</v>
      </c>
      <c r="H17" s="2" t="s">
        <v>210</v>
      </c>
      <c r="I17" s="2" t="s">
        <v>218</v>
      </c>
      <c r="J17" s="2" t="s">
        <v>110</v>
      </c>
      <c r="K17" s="2" t="s">
        <v>210</v>
      </c>
      <c r="L17" s="2" t="s">
        <v>259</v>
      </c>
      <c r="M17" s="2" t="s">
        <v>113</v>
      </c>
      <c r="N17" s="2" t="s">
        <v>145</v>
      </c>
      <c r="O17" s="2" t="s">
        <v>215</v>
      </c>
      <c r="P17" s="2" t="s">
        <v>152</v>
      </c>
      <c r="Q17" s="2" t="s">
        <v>210</v>
      </c>
      <c r="R17" s="2">
        <v>0</v>
      </c>
      <c r="S17" s="2">
        <v>0</v>
      </c>
      <c r="T17" s="2" t="s">
        <v>177</v>
      </c>
      <c r="U17" s="2" t="s">
        <v>210</v>
      </c>
      <c r="V17" s="2">
        <v>1</v>
      </c>
      <c r="W17" s="2" t="s">
        <v>220</v>
      </c>
      <c r="X17" s="2">
        <v>35</v>
      </c>
      <c r="Y17" s="2" t="s">
        <v>220</v>
      </c>
      <c r="Z17" s="2">
        <v>12</v>
      </c>
      <c r="AA17" s="2" t="s">
        <v>113</v>
      </c>
      <c r="AB17" s="2">
        <v>0</v>
      </c>
      <c r="AC17" s="2" t="s">
        <v>210</v>
      </c>
      <c r="AD17" s="2" t="s">
        <v>210</v>
      </c>
      <c r="AE17" s="2" t="s">
        <v>210</v>
      </c>
      <c r="AF17" s="2">
        <v>0</v>
      </c>
      <c r="AG17" s="2" t="s">
        <v>256</v>
      </c>
      <c r="AH17" s="2" t="s">
        <v>257</v>
      </c>
      <c r="AI17" s="2" t="s">
        <v>258</v>
      </c>
      <c r="AJ17" s="2">
        <v>0</v>
      </c>
      <c r="AL17" s="2" t="s">
        <v>210</v>
      </c>
      <c r="AN17" s="2">
        <v>0</v>
      </c>
      <c r="AP17" s="4" t="s">
        <v>227</v>
      </c>
      <c r="AQ17" s="4" t="s">
        <v>221</v>
      </c>
      <c r="AR17" s="2" t="s">
        <v>222</v>
      </c>
      <c r="AS17" s="3">
        <v>44760</v>
      </c>
      <c r="AT17" s="3">
        <v>44742</v>
      </c>
      <c r="AU17" s="2" t="s">
        <v>210</v>
      </c>
    </row>
    <row r="18" spans="1:47" s="2" customFormat="1" ht="30" x14ac:dyDescent="0.25">
      <c r="A18" s="2">
        <v>2022</v>
      </c>
      <c r="B18" s="3">
        <v>44652</v>
      </c>
      <c r="C18" s="3">
        <v>44742</v>
      </c>
      <c r="D18" s="2" t="s">
        <v>109</v>
      </c>
      <c r="E18" s="2" t="s">
        <v>210</v>
      </c>
      <c r="F18" s="2" t="s">
        <v>210</v>
      </c>
      <c r="G18" s="2" t="s">
        <v>210</v>
      </c>
      <c r="H18" s="2" t="s">
        <v>260</v>
      </c>
      <c r="I18" s="2" t="s">
        <v>218</v>
      </c>
      <c r="J18" s="2" t="s">
        <v>110</v>
      </c>
      <c r="K18" s="2" t="s">
        <v>210</v>
      </c>
      <c r="L18" s="2" t="s">
        <v>261</v>
      </c>
      <c r="M18" s="2" t="s">
        <v>113</v>
      </c>
      <c r="N18" s="2" t="s">
        <v>145</v>
      </c>
      <c r="O18" s="2" t="s">
        <v>217</v>
      </c>
      <c r="P18" s="2" t="s">
        <v>152</v>
      </c>
      <c r="Q18" s="2" t="s">
        <v>210</v>
      </c>
      <c r="R18" s="2">
        <v>0</v>
      </c>
      <c r="S18" s="2">
        <v>0</v>
      </c>
      <c r="T18" s="2" t="s">
        <v>177</v>
      </c>
      <c r="U18" s="2" t="s">
        <v>210</v>
      </c>
      <c r="V18" s="2">
        <v>1</v>
      </c>
      <c r="W18" s="2" t="s">
        <v>220</v>
      </c>
      <c r="X18" s="2">
        <v>35</v>
      </c>
      <c r="Y18" s="2" t="s">
        <v>220</v>
      </c>
      <c r="Z18" s="2">
        <v>12</v>
      </c>
      <c r="AA18" s="2" t="s">
        <v>113</v>
      </c>
      <c r="AB18" s="2">
        <v>0</v>
      </c>
      <c r="AC18" s="2" t="s">
        <v>210</v>
      </c>
      <c r="AD18" s="2" t="s">
        <v>210</v>
      </c>
      <c r="AE18" s="2" t="s">
        <v>210</v>
      </c>
      <c r="AF18" s="2">
        <v>0</v>
      </c>
      <c r="AG18" s="2" t="s">
        <v>210</v>
      </c>
      <c r="AH18" s="2" t="s">
        <v>210</v>
      </c>
      <c r="AI18" s="2" t="s">
        <v>210</v>
      </c>
      <c r="AJ18" s="2">
        <v>0</v>
      </c>
      <c r="AL18" s="2" t="s">
        <v>210</v>
      </c>
      <c r="AN18" s="2">
        <v>0</v>
      </c>
      <c r="AP18" s="4" t="s">
        <v>227</v>
      </c>
      <c r="AQ18" s="4" t="s">
        <v>221</v>
      </c>
      <c r="AR18" s="2" t="s">
        <v>222</v>
      </c>
      <c r="AS18" s="3">
        <v>44760</v>
      </c>
      <c r="AT18" s="3">
        <v>44742</v>
      </c>
      <c r="AU18" s="2" t="s">
        <v>210</v>
      </c>
    </row>
    <row r="19" spans="1:47" s="2" customFormat="1" ht="30" x14ac:dyDescent="0.25">
      <c r="A19" s="2">
        <v>2022</v>
      </c>
      <c r="B19" s="3">
        <v>44652</v>
      </c>
      <c r="C19" s="3">
        <v>44742</v>
      </c>
      <c r="D19" s="2" t="s">
        <v>109</v>
      </c>
      <c r="E19" s="2" t="s">
        <v>210</v>
      </c>
      <c r="F19" s="2" t="s">
        <v>210</v>
      </c>
      <c r="G19" s="2" t="s">
        <v>210</v>
      </c>
      <c r="H19" s="2" t="s">
        <v>262</v>
      </c>
      <c r="I19" s="2" t="s">
        <v>218</v>
      </c>
      <c r="J19" s="2" t="s">
        <v>110</v>
      </c>
      <c r="K19" s="2" t="s">
        <v>210</v>
      </c>
      <c r="L19" s="2" t="s">
        <v>263</v>
      </c>
      <c r="M19" s="2" t="s">
        <v>113</v>
      </c>
      <c r="N19" s="2" t="s">
        <v>145</v>
      </c>
      <c r="O19" s="2" t="s">
        <v>215</v>
      </c>
      <c r="P19" s="2" t="s">
        <v>152</v>
      </c>
      <c r="Q19" s="2" t="s">
        <v>210</v>
      </c>
      <c r="R19" s="2">
        <v>0</v>
      </c>
      <c r="S19" s="2">
        <v>0</v>
      </c>
      <c r="T19" s="2" t="s">
        <v>177</v>
      </c>
      <c r="U19" s="2" t="s">
        <v>210</v>
      </c>
      <c r="V19" s="2">
        <v>1</v>
      </c>
      <c r="W19" s="2" t="s">
        <v>220</v>
      </c>
      <c r="X19" s="2">
        <v>35</v>
      </c>
      <c r="Y19" s="2" t="s">
        <v>220</v>
      </c>
      <c r="Z19" s="2">
        <v>12</v>
      </c>
      <c r="AA19" s="2" t="s">
        <v>113</v>
      </c>
      <c r="AB19" s="2">
        <v>0</v>
      </c>
      <c r="AC19" s="2" t="s">
        <v>210</v>
      </c>
      <c r="AD19" s="2" t="s">
        <v>210</v>
      </c>
      <c r="AE19" s="2" t="s">
        <v>210</v>
      </c>
      <c r="AF19" s="2">
        <v>0</v>
      </c>
      <c r="AG19" s="2" t="s">
        <v>210</v>
      </c>
      <c r="AH19" s="2" t="s">
        <v>210</v>
      </c>
      <c r="AI19" s="2" t="s">
        <v>210</v>
      </c>
      <c r="AJ19" s="2">
        <v>0</v>
      </c>
      <c r="AL19" s="2" t="s">
        <v>210</v>
      </c>
      <c r="AN19" s="2">
        <v>0</v>
      </c>
      <c r="AP19" s="4" t="s">
        <v>227</v>
      </c>
      <c r="AQ19" s="4" t="s">
        <v>221</v>
      </c>
      <c r="AR19" s="2" t="s">
        <v>222</v>
      </c>
      <c r="AS19" s="3">
        <v>44760</v>
      </c>
      <c r="AT19" s="3">
        <v>44742</v>
      </c>
      <c r="AU19" s="2" t="s">
        <v>210</v>
      </c>
    </row>
    <row r="20" spans="1:47" s="2" customFormat="1" ht="30" x14ac:dyDescent="0.25">
      <c r="A20" s="2">
        <v>2022</v>
      </c>
      <c r="B20" s="3">
        <v>44652</v>
      </c>
      <c r="C20" s="3">
        <v>44742</v>
      </c>
      <c r="D20" s="2" t="s">
        <v>108</v>
      </c>
      <c r="E20" s="2" t="s">
        <v>264</v>
      </c>
      <c r="F20" s="2" t="s">
        <v>214</v>
      </c>
      <c r="G20" s="2" t="s">
        <v>265</v>
      </c>
      <c r="H20" s="2" t="s">
        <v>210</v>
      </c>
      <c r="I20" s="2" t="s">
        <v>218</v>
      </c>
      <c r="J20" s="2" t="s">
        <v>110</v>
      </c>
      <c r="K20" s="2" t="s">
        <v>210</v>
      </c>
      <c r="L20" s="2" t="s">
        <v>266</v>
      </c>
      <c r="M20" s="2" t="s">
        <v>113</v>
      </c>
      <c r="N20" s="2" t="s">
        <v>145</v>
      </c>
      <c r="O20" s="2" t="s">
        <v>215</v>
      </c>
      <c r="P20" s="2" t="s">
        <v>152</v>
      </c>
      <c r="Q20" s="2" t="s">
        <v>210</v>
      </c>
      <c r="R20" s="2">
        <v>0</v>
      </c>
      <c r="S20" s="2">
        <v>0</v>
      </c>
      <c r="T20" s="2" t="s">
        <v>177</v>
      </c>
      <c r="U20" s="2" t="s">
        <v>210</v>
      </c>
      <c r="V20" s="2">
        <v>1</v>
      </c>
      <c r="W20" s="2" t="s">
        <v>220</v>
      </c>
      <c r="X20" s="2">
        <v>35</v>
      </c>
      <c r="Y20" s="2" t="s">
        <v>220</v>
      </c>
      <c r="Z20" s="2">
        <v>12</v>
      </c>
      <c r="AA20" s="2" t="s">
        <v>113</v>
      </c>
      <c r="AB20" s="2">
        <v>0</v>
      </c>
      <c r="AC20" s="2" t="s">
        <v>210</v>
      </c>
      <c r="AD20" s="2" t="s">
        <v>210</v>
      </c>
      <c r="AE20" s="2" t="s">
        <v>210</v>
      </c>
      <c r="AF20" s="2">
        <v>0</v>
      </c>
      <c r="AG20" s="2" t="s">
        <v>264</v>
      </c>
      <c r="AH20" s="2" t="s">
        <v>214</v>
      </c>
      <c r="AI20" s="2" t="s">
        <v>265</v>
      </c>
      <c r="AJ20" s="2">
        <v>0</v>
      </c>
      <c r="AL20" s="2" t="s">
        <v>210</v>
      </c>
      <c r="AN20" s="2">
        <v>0</v>
      </c>
      <c r="AP20" s="4" t="s">
        <v>227</v>
      </c>
      <c r="AQ20" s="4" t="s">
        <v>221</v>
      </c>
      <c r="AR20" s="2" t="s">
        <v>222</v>
      </c>
      <c r="AS20" s="3">
        <v>44760</v>
      </c>
      <c r="AT20" s="3">
        <v>44742</v>
      </c>
      <c r="AU20" s="2" t="s">
        <v>210</v>
      </c>
    </row>
    <row r="21" spans="1:47" s="2" customFormat="1" ht="30" x14ac:dyDescent="0.25">
      <c r="A21" s="2">
        <v>2022</v>
      </c>
      <c r="B21" s="3">
        <v>44652</v>
      </c>
      <c r="C21" s="3">
        <v>44742</v>
      </c>
      <c r="D21" s="2" t="s">
        <v>108</v>
      </c>
      <c r="E21" s="2" t="s">
        <v>267</v>
      </c>
      <c r="F21" s="2" t="s">
        <v>268</v>
      </c>
      <c r="G21" s="2" t="s">
        <v>269</v>
      </c>
      <c r="H21" s="2" t="s">
        <v>210</v>
      </c>
      <c r="I21" s="2" t="s">
        <v>218</v>
      </c>
      <c r="J21" s="2" t="s">
        <v>110</v>
      </c>
      <c r="K21" s="2" t="s">
        <v>210</v>
      </c>
      <c r="L21" s="2" t="s">
        <v>270</v>
      </c>
      <c r="M21" s="2" t="s">
        <v>113</v>
      </c>
      <c r="N21" s="2" t="s">
        <v>145</v>
      </c>
      <c r="O21" s="2" t="s">
        <v>215</v>
      </c>
      <c r="P21" s="2" t="s">
        <v>152</v>
      </c>
      <c r="Q21" s="2" t="s">
        <v>210</v>
      </c>
      <c r="R21" s="2">
        <v>0</v>
      </c>
      <c r="S21" s="2">
        <v>0</v>
      </c>
      <c r="T21" s="2" t="s">
        <v>177</v>
      </c>
      <c r="U21" s="2" t="s">
        <v>210</v>
      </c>
      <c r="V21" s="2">
        <v>1</v>
      </c>
      <c r="W21" s="2" t="s">
        <v>220</v>
      </c>
      <c r="X21" s="2">
        <v>35</v>
      </c>
      <c r="Y21" s="2" t="s">
        <v>220</v>
      </c>
      <c r="Z21" s="2">
        <v>12</v>
      </c>
      <c r="AA21" s="2" t="s">
        <v>113</v>
      </c>
      <c r="AB21" s="2">
        <v>0</v>
      </c>
      <c r="AC21" s="2" t="s">
        <v>210</v>
      </c>
      <c r="AD21" s="2" t="s">
        <v>210</v>
      </c>
      <c r="AE21" s="2" t="s">
        <v>210</v>
      </c>
      <c r="AF21" s="2">
        <v>0</v>
      </c>
      <c r="AG21" s="2" t="s">
        <v>267</v>
      </c>
      <c r="AH21" s="2" t="s">
        <v>268</v>
      </c>
      <c r="AI21" s="2" t="s">
        <v>269</v>
      </c>
      <c r="AJ21" s="2">
        <v>0</v>
      </c>
      <c r="AL21" s="2" t="s">
        <v>210</v>
      </c>
      <c r="AN21" s="2">
        <v>0</v>
      </c>
      <c r="AP21" s="4" t="s">
        <v>227</v>
      </c>
      <c r="AQ21" s="4" t="s">
        <v>221</v>
      </c>
      <c r="AR21" s="2" t="s">
        <v>222</v>
      </c>
      <c r="AS21" s="3">
        <v>44760</v>
      </c>
      <c r="AT21" s="3">
        <v>44742</v>
      </c>
      <c r="AU21" s="2" t="s">
        <v>210</v>
      </c>
    </row>
    <row r="22" spans="1:47" s="2" customFormat="1" ht="30" x14ac:dyDescent="0.25">
      <c r="A22" s="2">
        <v>2022</v>
      </c>
      <c r="B22" s="3">
        <v>44652</v>
      </c>
      <c r="C22" s="3">
        <v>44742</v>
      </c>
      <c r="D22" s="2" t="s">
        <v>109</v>
      </c>
      <c r="E22" s="2" t="s">
        <v>210</v>
      </c>
      <c r="F22" s="2" t="s">
        <v>210</v>
      </c>
      <c r="G22" s="2" t="s">
        <v>210</v>
      </c>
      <c r="H22" s="2" t="s">
        <v>271</v>
      </c>
      <c r="I22" s="2" t="s">
        <v>218</v>
      </c>
      <c r="J22" s="2" t="s">
        <v>110</v>
      </c>
      <c r="K22" s="2" t="s">
        <v>210</v>
      </c>
      <c r="L22" s="2" t="s">
        <v>272</v>
      </c>
      <c r="M22" s="2" t="s">
        <v>113</v>
      </c>
      <c r="N22" s="2" t="s">
        <v>145</v>
      </c>
      <c r="O22" s="2" t="s">
        <v>275</v>
      </c>
      <c r="P22" s="2" t="s">
        <v>152</v>
      </c>
      <c r="Q22" s="2" t="s">
        <v>210</v>
      </c>
      <c r="R22" s="2">
        <v>0</v>
      </c>
      <c r="S22" s="2">
        <v>0</v>
      </c>
      <c r="T22" s="2" t="s">
        <v>177</v>
      </c>
      <c r="U22" s="2" t="s">
        <v>210</v>
      </c>
      <c r="V22" s="2">
        <v>1</v>
      </c>
      <c r="W22" s="2" t="s">
        <v>220</v>
      </c>
      <c r="X22" s="2">
        <v>35</v>
      </c>
      <c r="Y22" s="2" t="s">
        <v>220</v>
      </c>
      <c r="Z22" s="2">
        <v>12</v>
      </c>
      <c r="AA22" s="2" t="s">
        <v>113</v>
      </c>
      <c r="AB22" s="2">
        <v>0</v>
      </c>
      <c r="AC22" s="2" t="s">
        <v>210</v>
      </c>
      <c r="AD22" s="2" t="s">
        <v>210</v>
      </c>
      <c r="AE22" s="2" t="s">
        <v>210</v>
      </c>
      <c r="AF22" s="2">
        <v>0</v>
      </c>
      <c r="AG22" s="2" t="s">
        <v>210</v>
      </c>
      <c r="AH22" s="2" t="s">
        <v>210</v>
      </c>
      <c r="AI22" s="2" t="s">
        <v>210</v>
      </c>
      <c r="AJ22" s="2">
        <v>0</v>
      </c>
      <c r="AL22" s="2" t="s">
        <v>210</v>
      </c>
      <c r="AN22" s="2">
        <v>0</v>
      </c>
      <c r="AP22" s="4" t="s">
        <v>227</v>
      </c>
      <c r="AQ22" s="4" t="s">
        <v>221</v>
      </c>
      <c r="AR22" s="2" t="s">
        <v>222</v>
      </c>
      <c r="AS22" s="3">
        <v>44760</v>
      </c>
      <c r="AT22" s="3">
        <v>44742</v>
      </c>
      <c r="AU22" s="2" t="s">
        <v>210</v>
      </c>
    </row>
    <row r="23" spans="1:47" s="2" customFormat="1" ht="30" x14ac:dyDescent="0.25">
      <c r="A23" s="2">
        <v>2022</v>
      </c>
      <c r="B23" s="3">
        <v>44652</v>
      </c>
      <c r="C23" s="3">
        <v>44742</v>
      </c>
      <c r="D23" s="2" t="s">
        <v>109</v>
      </c>
      <c r="E23" s="2" t="s">
        <v>210</v>
      </c>
      <c r="F23" s="2" t="s">
        <v>210</v>
      </c>
      <c r="G23" s="2" t="s">
        <v>210</v>
      </c>
      <c r="H23" s="2" t="s">
        <v>273</v>
      </c>
      <c r="I23" s="2" t="s">
        <v>218</v>
      </c>
      <c r="J23" s="2" t="s">
        <v>110</v>
      </c>
      <c r="K23" s="2" t="s">
        <v>210</v>
      </c>
      <c r="L23" s="2" t="s">
        <v>274</v>
      </c>
      <c r="M23" s="2" t="s">
        <v>113</v>
      </c>
      <c r="N23" s="2" t="s">
        <v>145</v>
      </c>
      <c r="O23" s="2" t="s">
        <v>216</v>
      </c>
      <c r="P23" s="2" t="s">
        <v>152</v>
      </c>
      <c r="Q23" s="2" t="s">
        <v>210</v>
      </c>
      <c r="R23" s="2">
        <v>0</v>
      </c>
      <c r="S23" s="2">
        <v>0</v>
      </c>
      <c r="T23" s="2" t="s">
        <v>177</v>
      </c>
      <c r="U23" s="2" t="s">
        <v>210</v>
      </c>
      <c r="V23" s="2">
        <v>1</v>
      </c>
      <c r="W23" s="2" t="s">
        <v>220</v>
      </c>
      <c r="X23" s="2">
        <v>35</v>
      </c>
      <c r="Y23" s="2" t="s">
        <v>220</v>
      </c>
      <c r="Z23" s="2">
        <v>12</v>
      </c>
      <c r="AA23" s="2" t="s">
        <v>113</v>
      </c>
      <c r="AB23" s="2">
        <v>0</v>
      </c>
      <c r="AC23" s="2" t="s">
        <v>210</v>
      </c>
      <c r="AD23" s="2" t="s">
        <v>210</v>
      </c>
      <c r="AE23" s="2" t="s">
        <v>210</v>
      </c>
      <c r="AF23" s="2">
        <v>0</v>
      </c>
      <c r="AG23" s="2" t="s">
        <v>210</v>
      </c>
      <c r="AH23" s="2" t="s">
        <v>210</v>
      </c>
      <c r="AI23" s="2" t="s">
        <v>210</v>
      </c>
      <c r="AJ23" s="2">
        <v>0</v>
      </c>
      <c r="AL23" s="2" t="s">
        <v>210</v>
      </c>
      <c r="AM23" s="4" t="s">
        <v>284</v>
      </c>
      <c r="AN23" s="2">
        <v>0</v>
      </c>
      <c r="AP23" s="4" t="s">
        <v>227</v>
      </c>
      <c r="AQ23" s="4" t="s">
        <v>221</v>
      </c>
      <c r="AR23" s="2" t="s">
        <v>222</v>
      </c>
      <c r="AS23" s="3">
        <v>44760</v>
      </c>
      <c r="AT23" s="3">
        <v>44742</v>
      </c>
      <c r="AU23" s="2" t="s">
        <v>210</v>
      </c>
    </row>
    <row r="24" spans="1:47" s="2" customFormat="1" ht="30" x14ac:dyDescent="0.25">
      <c r="A24" s="2">
        <v>2022</v>
      </c>
      <c r="B24" s="3">
        <v>44652</v>
      </c>
      <c r="C24" s="3">
        <v>44742</v>
      </c>
      <c r="D24" s="2" t="s">
        <v>108</v>
      </c>
      <c r="E24" s="2" t="s">
        <v>276</v>
      </c>
      <c r="F24" s="2" t="s">
        <v>278</v>
      </c>
      <c r="G24" s="2" t="s">
        <v>280</v>
      </c>
      <c r="H24" s="2" t="s">
        <v>210</v>
      </c>
      <c r="I24" s="2" t="s">
        <v>218</v>
      </c>
      <c r="J24" s="2" t="s">
        <v>110</v>
      </c>
      <c r="K24" s="2" t="s">
        <v>210</v>
      </c>
      <c r="L24" s="2" t="s">
        <v>282</v>
      </c>
      <c r="M24" s="2" t="s">
        <v>113</v>
      </c>
      <c r="N24" s="2" t="s">
        <v>145</v>
      </c>
      <c r="O24" s="2" t="s">
        <v>215</v>
      </c>
      <c r="P24" s="2" t="s">
        <v>152</v>
      </c>
      <c r="Q24" s="2" t="s">
        <v>210</v>
      </c>
      <c r="R24" s="2">
        <v>0</v>
      </c>
      <c r="S24" s="2">
        <v>0</v>
      </c>
      <c r="T24" s="2" t="s">
        <v>177</v>
      </c>
      <c r="U24" s="2" t="s">
        <v>210</v>
      </c>
      <c r="V24" s="2">
        <v>1</v>
      </c>
      <c r="W24" s="2" t="s">
        <v>220</v>
      </c>
      <c r="X24" s="2">
        <v>35</v>
      </c>
      <c r="Y24" s="2" t="s">
        <v>220</v>
      </c>
      <c r="Z24" s="2">
        <v>12</v>
      </c>
      <c r="AA24" s="2" t="s">
        <v>113</v>
      </c>
      <c r="AB24" s="2">
        <v>0</v>
      </c>
      <c r="AC24" s="2" t="s">
        <v>210</v>
      </c>
      <c r="AD24" s="2" t="s">
        <v>210</v>
      </c>
      <c r="AE24" s="2" t="s">
        <v>210</v>
      </c>
      <c r="AF24" s="2">
        <v>0</v>
      </c>
      <c r="AG24" s="2" t="s">
        <v>276</v>
      </c>
      <c r="AH24" s="2" t="s">
        <v>278</v>
      </c>
      <c r="AI24" s="2" t="s">
        <v>280</v>
      </c>
      <c r="AJ24" s="2">
        <v>0</v>
      </c>
      <c r="AL24" s="2" t="s">
        <v>210</v>
      </c>
      <c r="AN24" s="2">
        <v>0</v>
      </c>
      <c r="AP24" s="4" t="s">
        <v>227</v>
      </c>
      <c r="AQ24" s="4" t="s">
        <v>221</v>
      </c>
      <c r="AR24" s="2" t="s">
        <v>222</v>
      </c>
      <c r="AS24" s="3">
        <v>44760</v>
      </c>
      <c r="AT24" s="3">
        <v>44742</v>
      </c>
      <c r="AU24" s="2" t="s">
        <v>210</v>
      </c>
    </row>
    <row r="25" spans="1:47" s="2" customFormat="1" ht="30" x14ac:dyDescent="0.25">
      <c r="A25" s="2">
        <v>2022</v>
      </c>
      <c r="B25" s="3">
        <v>44652</v>
      </c>
      <c r="C25" s="3">
        <v>44742</v>
      </c>
      <c r="D25" s="2" t="s">
        <v>108</v>
      </c>
      <c r="E25" s="2" t="s">
        <v>277</v>
      </c>
      <c r="F25" s="2" t="s">
        <v>279</v>
      </c>
      <c r="G25" s="2" t="s">
        <v>281</v>
      </c>
      <c r="H25" s="2" t="s">
        <v>210</v>
      </c>
      <c r="I25" s="2" t="s">
        <v>218</v>
      </c>
      <c r="J25" s="2" t="s">
        <v>110</v>
      </c>
      <c r="K25" s="2" t="s">
        <v>210</v>
      </c>
      <c r="L25" s="2" t="s">
        <v>283</v>
      </c>
      <c r="M25" s="2" t="s">
        <v>113</v>
      </c>
      <c r="N25" s="2" t="s">
        <v>145</v>
      </c>
      <c r="O25" s="2" t="s">
        <v>217</v>
      </c>
      <c r="P25" s="2" t="s">
        <v>152</v>
      </c>
      <c r="Q25" s="2" t="s">
        <v>210</v>
      </c>
      <c r="R25" s="2">
        <v>0</v>
      </c>
      <c r="S25" s="2">
        <v>0</v>
      </c>
      <c r="T25" s="2" t="s">
        <v>177</v>
      </c>
      <c r="U25" s="2" t="s">
        <v>210</v>
      </c>
      <c r="V25" s="2">
        <v>1</v>
      </c>
      <c r="W25" s="2" t="s">
        <v>220</v>
      </c>
      <c r="X25" s="2">
        <v>35</v>
      </c>
      <c r="Y25" s="2" t="s">
        <v>220</v>
      </c>
      <c r="Z25" s="2">
        <v>12</v>
      </c>
      <c r="AA25" s="2" t="s">
        <v>113</v>
      </c>
      <c r="AB25" s="2">
        <v>0</v>
      </c>
      <c r="AC25" s="2" t="s">
        <v>210</v>
      </c>
      <c r="AD25" s="2" t="s">
        <v>210</v>
      </c>
      <c r="AE25" s="2" t="s">
        <v>210</v>
      </c>
      <c r="AF25" s="2">
        <v>0</v>
      </c>
      <c r="AG25" s="2" t="s">
        <v>277</v>
      </c>
      <c r="AH25" s="2" t="s">
        <v>279</v>
      </c>
      <c r="AI25" s="2" t="s">
        <v>281</v>
      </c>
      <c r="AJ25" s="2">
        <v>0</v>
      </c>
      <c r="AL25" s="2" t="s">
        <v>210</v>
      </c>
      <c r="AN25" s="2">
        <v>0</v>
      </c>
      <c r="AP25" s="4" t="s">
        <v>227</v>
      </c>
      <c r="AQ25" s="4" t="s">
        <v>221</v>
      </c>
      <c r="AR25" s="2" t="s">
        <v>222</v>
      </c>
      <c r="AS25" s="3">
        <v>44760</v>
      </c>
      <c r="AT25" s="3">
        <v>44742</v>
      </c>
      <c r="AU25" s="2" t="s">
        <v>210</v>
      </c>
    </row>
  </sheetData>
  <mergeCells count="7">
    <mergeCell ref="A6:AU6"/>
    <mergeCell ref="A2:C2"/>
    <mergeCell ref="D2:F2"/>
    <mergeCell ref="G2:I2"/>
    <mergeCell ref="A3:C3"/>
    <mergeCell ref="D3:F3"/>
    <mergeCell ref="G3:I3"/>
  </mergeCells>
  <dataValidations count="7">
    <dataValidation type="list" allowBlank="1" showErrorMessage="1" sqref="D8:D195" xr:uid="{00000000-0002-0000-0000-000000000000}">
      <formula1>Hidden_13</formula1>
    </dataValidation>
    <dataValidation type="list" allowBlank="1" showErrorMessage="1" sqref="J8:J195" xr:uid="{00000000-0002-0000-0000-000001000000}">
      <formula1>Hidden_29</formula1>
    </dataValidation>
    <dataValidation type="list" allowBlank="1" showErrorMessage="1" sqref="M8:M195" xr:uid="{00000000-0002-0000-0000-000002000000}">
      <formula1>Hidden_312</formula1>
    </dataValidation>
    <dataValidation type="list" allowBlank="1" showErrorMessage="1" sqref="N8:N195" xr:uid="{00000000-0002-0000-0000-000003000000}">
      <formula1>Hidden_413</formula1>
    </dataValidation>
    <dataValidation type="list" allowBlank="1" showErrorMessage="1" sqref="P8:P195" xr:uid="{00000000-0002-0000-0000-000004000000}">
      <formula1>Hidden_515</formula1>
    </dataValidation>
    <dataValidation type="list" allowBlank="1" showErrorMessage="1" sqref="T8:T195" xr:uid="{00000000-0002-0000-0000-000005000000}">
      <formula1>Hidden_619</formula1>
    </dataValidation>
    <dataValidation type="list" allowBlank="1" showErrorMessage="1" sqref="AA8:AA195" xr:uid="{00000000-0002-0000-0000-000006000000}">
      <formula1>Hidden_726</formula1>
    </dataValidation>
  </dataValidations>
  <hyperlinks>
    <hyperlink ref="AQ8" r:id="rId1" xr:uid="{2E7D64A2-2701-4F05-89DB-89DC00592BF8}"/>
    <hyperlink ref="AM8" r:id="rId2" xr:uid="{FC45386C-235B-427B-A5B6-6F27F9EAF36D}"/>
    <hyperlink ref="AQ9" r:id="rId3" xr:uid="{543ACC45-5379-4796-B41B-416408AF82F0}"/>
    <hyperlink ref="AQ10" r:id="rId4" xr:uid="{9A9AB6E8-3A7B-43F9-B896-467F56D0FA76}"/>
    <hyperlink ref="AQ11" r:id="rId5" xr:uid="{6A82A588-FF93-462A-96F3-BDFC48FFA5AB}"/>
    <hyperlink ref="AQ12" r:id="rId6" xr:uid="{0CE9F8CD-6D2E-4F54-B7C3-7AF149862870}"/>
    <hyperlink ref="AQ13" r:id="rId7" xr:uid="{BCA78A72-E5CD-498B-8B58-35BEE1DCF036}"/>
    <hyperlink ref="AQ14" r:id="rId8" xr:uid="{96008469-F711-4E89-8351-89F2EE248223}"/>
    <hyperlink ref="AQ15" r:id="rId9" xr:uid="{DB6A4908-41F8-430D-8DCD-6AA0164B31A6}"/>
    <hyperlink ref="AQ16" r:id="rId10" xr:uid="{06A701E3-B81B-4AC2-B748-0C568FA893E5}"/>
    <hyperlink ref="AQ17" r:id="rId11" xr:uid="{8B69A16C-1D4E-46C5-BF5C-463C57AFF9B0}"/>
    <hyperlink ref="AQ18" r:id="rId12" xr:uid="{6AF59BFB-FBE5-4B6A-86B5-E11BD69EE6A6}"/>
    <hyperlink ref="AQ19" r:id="rId13" xr:uid="{EA267B06-0A04-419A-8DF1-B4CFADB30B7D}"/>
    <hyperlink ref="AQ20" r:id="rId14" xr:uid="{8FAE9FAF-D21F-4949-B31D-BE5266171B57}"/>
    <hyperlink ref="AQ21" r:id="rId15" xr:uid="{A4AF3C1D-CC13-495D-AA5F-820FE2B3110F}"/>
    <hyperlink ref="AQ22" r:id="rId16" xr:uid="{D16FDE65-EF9A-413C-BB3C-EF310A7FC339}"/>
    <hyperlink ref="AQ23" r:id="rId17" xr:uid="{BA53130A-E063-452A-A9CE-5133716DD796}"/>
    <hyperlink ref="AQ24" r:id="rId18" xr:uid="{ADD7FFC9-1C0E-4441-9BA9-89991985AB54}"/>
    <hyperlink ref="AQ25" r:id="rId19" xr:uid="{A5C19808-A7B1-4897-9DD2-60A88FD4A9A2}"/>
    <hyperlink ref="AM13" r:id="rId20" xr:uid="{C973DE72-60A9-420D-9BB7-642E9CB7D892}"/>
    <hyperlink ref="AM23" r:id="rId21" xr:uid="{96DD8AAF-0C72-44DF-A98B-964F697E2810}"/>
    <hyperlink ref="AP8" r:id="rId22" xr:uid="{AE2D3E21-8964-49FF-9B76-41CD0798F6C2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108</v>
      </c>
    </row>
    <row r="2" spans="1:1" x14ac:dyDescent="0.25">
      <c r="A2" t="s">
        <v>109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110</v>
      </c>
    </row>
    <row r="2" spans="1:1" x14ac:dyDescent="0.25">
      <c r="A2" t="s">
        <v>111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112</v>
      </c>
    </row>
    <row r="2" spans="1:1" x14ac:dyDescent="0.25">
      <c r="A2" t="s">
        <v>113</v>
      </c>
    </row>
    <row r="3" spans="1:1" x14ac:dyDescent="0.25">
      <c r="A3" t="s">
        <v>114</v>
      </c>
    </row>
    <row r="4" spans="1:1" x14ac:dyDescent="0.25">
      <c r="A4" t="s">
        <v>115</v>
      </c>
    </row>
    <row r="5" spans="1:1" x14ac:dyDescent="0.25">
      <c r="A5" t="s">
        <v>116</v>
      </c>
    </row>
    <row r="6" spans="1:1" x14ac:dyDescent="0.25">
      <c r="A6" t="s">
        <v>117</v>
      </c>
    </row>
    <row r="7" spans="1:1" x14ac:dyDescent="0.25">
      <c r="A7" t="s">
        <v>118</v>
      </c>
    </row>
    <row r="8" spans="1:1" x14ac:dyDescent="0.25">
      <c r="A8" t="s">
        <v>119</v>
      </c>
    </row>
    <row r="9" spans="1:1" x14ac:dyDescent="0.25">
      <c r="A9" t="s">
        <v>120</v>
      </c>
    </row>
    <row r="10" spans="1:1" x14ac:dyDescent="0.25">
      <c r="A10" t="s">
        <v>121</v>
      </c>
    </row>
    <row r="11" spans="1:1" x14ac:dyDescent="0.25">
      <c r="A11" t="s">
        <v>122</v>
      </c>
    </row>
    <row r="12" spans="1:1" x14ac:dyDescent="0.25">
      <c r="A12" t="s">
        <v>123</v>
      </c>
    </row>
    <row r="13" spans="1:1" x14ac:dyDescent="0.25">
      <c r="A13" t="s">
        <v>124</v>
      </c>
    </row>
    <row r="14" spans="1:1" x14ac:dyDescent="0.25">
      <c r="A14" t="s">
        <v>125</v>
      </c>
    </row>
    <row r="15" spans="1:1" x14ac:dyDescent="0.25">
      <c r="A15" t="s">
        <v>126</v>
      </c>
    </row>
    <row r="16" spans="1:1" x14ac:dyDescent="0.25">
      <c r="A16" t="s">
        <v>127</v>
      </c>
    </row>
    <row r="17" spans="1:1" x14ac:dyDescent="0.25">
      <c r="A17" t="s">
        <v>128</v>
      </c>
    </row>
    <row r="18" spans="1:1" x14ac:dyDescent="0.25">
      <c r="A18" t="s">
        <v>129</v>
      </c>
    </row>
    <row r="19" spans="1:1" x14ac:dyDescent="0.25">
      <c r="A19" t="s">
        <v>130</v>
      </c>
    </row>
    <row r="20" spans="1:1" x14ac:dyDescent="0.25">
      <c r="A20" t="s">
        <v>131</v>
      </c>
    </row>
    <row r="21" spans="1:1" x14ac:dyDescent="0.25">
      <c r="A21" t="s">
        <v>132</v>
      </c>
    </row>
    <row r="22" spans="1:1" x14ac:dyDescent="0.25">
      <c r="A22" t="s">
        <v>133</v>
      </c>
    </row>
    <row r="23" spans="1:1" x14ac:dyDescent="0.25">
      <c r="A23" t="s">
        <v>134</v>
      </c>
    </row>
    <row r="24" spans="1:1" x14ac:dyDescent="0.25">
      <c r="A24" t="s">
        <v>135</v>
      </c>
    </row>
    <row r="25" spans="1:1" x14ac:dyDescent="0.25">
      <c r="A25" t="s">
        <v>136</v>
      </c>
    </row>
    <row r="26" spans="1:1" x14ac:dyDescent="0.25">
      <c r="A26" t="s">
        <v>137</v>
      </c>
    </row>
    <row r="27" spans="1:1" x14ac:dyDescent="0.25">
      <c r="A27" t="s">
        <v>138</v>
      </c>
    </row>
    <row r="28" spans="1:1" x14ac:dyDescent="0.25">
      <c r="A28" t="s">
        <v>139</v>
      </c>
    </row>
    <row r="29" spans="1:1" x14ac:dyDescent="0.25">
      <c r="A29" t="s">
        <v>140</v>
      </c>
    </row>
    <row r="30" spans="1:1" x14ac:dyDescent="0.25">
      <c r="A30" t="s">
        <v>141</v>
      </c>
    </row>
    <row r="31" spans="1:1" x14ac:dyDescent="0.25">
      <c r="A31" t="s">
        <v>142</v>
      </c>
    </row>
    <row r="32" spans="1:1" x14ac:dyDescent="0.25">
      <c r="A32" t="s">
        <v>143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144</v>
      </c>
    </row>
    <row r="2" spans="1:1" x14ac:dyDescent="0.25">
      <c r="A2" t="s">
        <v>145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146</v>
      </c>
    </row>
    <row r="2" spans="1:1" x14ac:dyDescent="0.25">
      <c r="A2" t="s">
        <v>147</v>
      </c>
    </row>
    <row r="3" spans="1:1" x14ac:dyDescent="0.25">
      <c r="A3" t="s">
        <v>148</v>
      </c>
    </row>
    <row r="4" spans="1:1" x14ac:dyDescent="0.25">
      <c r="A4" t="s">
        <v>149</v>
      </c>
    </row>
    <row r="5" spans="1:1" x14ac:dyDescent="0.25">
      <c r="A5" t="s">
        <v>150</v>
      </c>
    </row>
    <row r="6" spans="1:1" x14ac:dyDescent="0.25">
      <c r="A6" t="s">
        <v>151</v>
      </c>
    </row>
    <row r="7" spans="1:1" x14ac:dyDescent="0.25">
      <c r="A7" t="s">
        <v>152</v>
      </c>
    </row>
    <row r="8" spans="1:1" x14ac:dyDescent="0.25">
      <c r="A8" t="s">
        <v>153</v>
      </c>
    </row>
    <row r="9" spans="1:1" x14ac:dyDescent="0.25">
      <c r="A9" t="s">
        <v>154</v>
      </c>
    </row>
    <row r="10" spans="1:1" x14ac:dyDescent="0.25">
      <c r="A10" t="s">
        <v>155</v>
      </c>
    </row>
    <row r="11" spans="1:1" x14ac:dyDescent="0.25">
      <c r="A11" t="s">
        <v>156</v>
      </c>
    </row>
    <row r="12" spans="1:1" x14ac:dyDescent="0.25">
      <c r="A12" t="s">
        <v>157</v>
      </c>
    </row>
    <row r="13" spans="1:1" x14ac:dyDescent="0.25">
      <c r="A13" t="s">
        <v>158</v>
      </c>
    </row>
    <row r="14" spans="1:1" x14ac:dyDescent="0.25">
      <c r="A14" t="s">
        <v>159</v>
      </c>
    </row>
    <row r="15" spans="1:1" x14ac:dyDescent="0.25">
      <c r="A15" t="s">
        <v>160</v>
      </c>
    </row>
    <row r="16" spans="1:1" x14ac:dyDescent="0.25">
      <c r="A16" t="s">
        <v>161</v>
      </c>
    </row>
    <row r="17" spans="1:1" x14ac:dyDescent="0.25">
      <c r="A17" t="s">
        <v>162</v>
      </c>
    </row>
    <row r="18" spans="1:1" x14ac:dyDescent="0.25">
      <c r="A18" t="s">
        <v>163</v>
      </c>
    </row>
    <row r="19" spans="1:1" x14ac:dyDescent="0.25">
      <c r="A19" t="s">
        <v>164</v>
      </c>
    </row>
    <row r="20" spans="1:1" x14ac:dyDescent="0.25">
      <c r="A20" t="s">
        <v>165</v>
      </c>
    </row>
    <row r="21" spans="1:1" x14ac:dyDescent="0.25">
      <c r="A21" t="s">
        <v>166</v>
      </c>
    </row>
    <row r="22" spans="1:1" x14ac:dyDescent="0.25">
      <c r="A22" t="s">
        <v>167</v>
      </c>
    </row>
    <row r="23" spans="1:1" x14ac:dyDescent="0.25">
      <c r="A23" t="s">
        <v>168</v>
      </c>
    </row>
    <row r="24" spans="1:1" x14ac:dyDescent="0.25">
      <c r="A24" t="s">
        <v>169</v>
      </c>
    </row>
    <row r="25" spans="1:1" x14ac:dyDescent="0.25">
      <c r="A25" t="s">
        <v>170</v>
      </c>
    </row>
    <row r="26" spans="1:1" x14ac:dyDescent="0.25">
      <c r="A26" t="s">
        <v>171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172</v>
      </c>
    </row>
    <row r="2" spans="1:1" x14ac:dyDescent="0.25">
      <c r="A2" t="s">
        <v>166</v>
      </c>
    </row>
    <row r="3" spans="1:1" x14ac:dyDescent="0.25">
      <c r="A3" t="s">
        <v>173</v>
      </c>
    </row>
    <row r="4" spans="1:1" x14ac:dyDescent="0.25">
      <c r="A4" t="s">
        <v>174</v>
      </c>
    </row>
    <row r="5" spans="1:1" x14ac:dyDescent="0.25">
      <c r="A5" t="s">
        <v>175</v>
      </c>
    </row>
    <row r="6" spans="1:1" x14ac:dyDescent="0.25">
      <c r="A6" t="s">
        <v>176</v>
      </c>
    </row>
    <row r="7" spans="1:1" x14ac:dyDescent="0.25">
      <c r="A7" t="s">
        <v>177</v>
      </c>
    </row>
    <row r="8" spans="1:1" x14ac:dyDescent="0.25">
      <c r="A8" t="s">
        <v>178</v>
      </c>
    </row>
    <row r="9" spans="1:1" x14ac:dyDescent="0.25">
      <c r="A9" t="s">
        <v>179</v>
      </c>
    </row>
    <row r="10" spans="1:1" x14ac:dyDescent="0.25">
      <c r="A10" t="s">
        <v>180</v>
      </c>
    </row>
    <row r="11" spans="1:1" x14ac:dyDescent="0.25">
      <c r="A11" t="s">
        <v>181</v>
      </c>
    </row>
    <row r="12" spans="1:1" x14ac:dyDescent="0.25">
      <c r="A12" t="s">
        <v>182</v>
      </c>
    </row>
    <row r="13" spans="1:1" x14ac:dyDescent="0.25">
      <c r="A13" t="s">
        <v>183</v>
      </c>
    </row>
    <row r="14" spans="1:1" x14ac:dyDescent="0.25">
      <c r="A14" t="s">
        <v>184</v>
      </c>
    </row>
    <row r="15" spans="1:1" x14ac:dyDescent="0.25">
      <c r="A15" t="s">
        <v>185</v>
      </c>
    </row>
    <row r="16" spans="1:1" x14ac:dyDescent="0.25">
      <c r="A16" t="s">
        <v>186</v>
      </c>
    </row>
    <row r="17" spans="1:1" x14ac:dyDescent="0.25">
      <c r="A17" t="s">
        <v>187</v>
      </c>
    </row>
    <row r="18" spans="1:1" x14ac:dyDescent="0.25">
      <c r="A18" t="s">
        <v>188</v>
      </c>
    </row>
    <row r="19" spans="1:1" x14ac:dyDescent="0.25">
      <c r="A19" t="s">
        <v>189</v>
      </c>
    </row>
    <row r="20" spans="1:1" x14ac:dyDescent="0.25">
      <c r="A20" t="s">
        <v>190</v>
      </c>
    </row>
    <row r="21" spans="1:1" x14ac:dyDescent="0.25">
      <c r="A21" t="s">
        <v>191</v>
      </c>
    </row>
    <row r="22" spans="1:1" x14ac:dyDescent="0.25">
      <c r="A22" t="s">
        <v>192</v>
      </c>
    </row>
    <row r="23" spans="1:1" x14ac:dyDescent="0.25">
      <c r="A23" t="s">
        <v>147</v>
      </c>
    </row>
    <row r="24" spans="1:1" x14ac:dyDescent="0.25">
      <c r="A24" t="s">
        <v>159</v>
      </c>
    </row>
    <row r="25" spans="1:1" x14ac:dyDescent="0.25">
      <c r="A25" t="s">
        <v>193</v>
      </c>
    </row>
    <row r="26" spans="1:1" x14ac:dyDescent="0.25">
      <c r="A26" t="s">
        <v>194</v>
      </c>
    </row>
    <row r="27" spans="1:1" x14ac:dyDescent="0.25">
      <c r="A27" t="s">
        <v>195</v>
      </c>
    </row>
    <row r="28" spans="1:1" x14ac:dyDescent="0.25">
      <c r="A28" t="s">
        <v>196</v>
      </c>
    </row>
    <row r="29" spans="1:1" x14ac:dyDescent="0.25">
      <c r="A29" t="s">
        <v>197</v>
      </c>
    </row>
    <row r="30" spans="1:1" x14ac:dyDescent="0.25">
      <c r="A30" t="s">
        <v>198</v>
      </c>
    </row>
    <row r="31" spans="1:1" x14ac:dyDescent="0.25">
      <c r="A31" t="s">
        <v>199</v>
      </c>
    </row>
    <row r="32" spans="1:1" x14ac:dyDescent="0.25">
      <c r="A32" t="s">
        <v>200</v>
      </c>
    </row>
    <row r="33" spans="1:1" x14ac:dyDescent="0.25">
      <c r="A33" t="s">
        <v>201</v>
      </c>
    </row>
    <row r="34" spans="1:1" x14ac:dyDescent="0.25">
      <c r="A34" t="s">
        <v>202</v>
      </c>
    </row>
    <row r="35" spans="1:1" x14ac:dyDescent="0.25">
      <c r="A35" t="s">
        <v>203</v>
      </c>
    </row>
    <row r="36" spans="1:1" x14ac:dyDescent="0.25">
      <c r="A36" t="s">
        <v>204</v>
      </c>
    </row>
    <row r="37" spans="1:1" x14ac:dyDescent="0.25">
      <c r="A37" t="s">
        <v>205</v>
      </c>
    </row>
    <row r="38" spans="1:1" x14ac:dyDescent="0.25">
      <c r="A38" t="s">
        <v>206</v>
      </c>
    </row>
    <row r="39" spans="1:1" x14ac:dyDescent="0.25">
      <c r="A39" t="s">
        <v>207</v>
      </c>
    </row>
    <row r="40" spans="1:1" x14ac:dyDescent="0.25">
      <c r="A40" t="s">
        <v>208</v>
      </c>
    </row>
    <row r="41" spans="1:1" x14ac:dyDescent="0.25">
      <c r="A41" t="s">
        <v>209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112</v>
      </c>
    </row>
    <row r="2" spans="1:1" x14ac:dyDescent="0.25">
      <c r="A2" t="s">
        <v>113</v>
      </c>
    </row>
    <row r="3" spans="1:1" x14ac:dyDescent="0.25">
      <c r="A3" t="s">
        <v>114</v>
      </c>
    </row>
    <row r="4" spans="1:1" x14ac:dyDescent="0.25">
      <c r="A4" t="s">
        <v>115</v>
      </c>
    </row>
    <row r="5" spans="1:1" x14ac:dyDescent="0.25">
      <c r="A5" t="s">
        <v>116</v>
      </c>
    </row>
    <row r="6" spans="1:1" x14ac:dyDescent="0.25">
      <c r="A6" t="s">
        <v>117</v>
      </c>
    </row>
    <row r="7" spans="1:1" x14ac:dyDescent="0.25">
      <c r="A7" t="s">
        <v>118</v>
      </c>
    </row>
    <row r="8" spans="1:1" x14ac:dyDescent="0.25">
      <c r="A8" t="s">
        <v>119</v>
      </c>
    </row>
    <row r="9" spans="1:1" x14ac:dyDescent="0.25">
      <c r="A9" t="s">
        <v>120</v>
      </c>
    </row>
    <row r="10" spans="1:1" x14ac:dyDescent="0.25">
      <c r="A10" t="s">
        <v>121</v>
      </c>
    </row>
    <row r="11" spans="1:1" x14ac:dyDescent="0.25">
      <c r="A11" t="s">
        <v>122</v>
      </c>
    </row>
    <row r="12" spans="1:1" x14ac:dyDescent="0.25">
      <c r="A12" t="s">
        <v>123</v>
      </c>
    </row>
    <row r="13" spans="1:1" x14ac:dyDescent="0.25">
      <c r="A13" t="s">
        <v>124</v>
      </c>
    </row>
    <row r="14" spans="1:1" x14ac:dyDescent="0.25">
      <c r="A14" t="s">
        <v>125</v>
      </c>
    </row>
    <row r="15" spans="1:1" x14ac:dyDescent="0.25">
      <c r="A15" t="s">
        <v>126</v>
      </c>
    </row>
    <row r="16" spans="1:1" x14ac:dyDescent="0.25">
      <c r="A16" t="s">
        <v>127</v>
      </c>
    </row>
    <row r="17" spans="1:1" x14ac:dyDescent="0.25">
      <c r="A17" t="s">
        <v>128</v>
      </c>
    </row>
    <row r="18" spans="1:1" x14ac:dyDescent="0.25">
      <c r="A18" t="s">
        <v>129</v>
      </c>
    </row>
    <row r="19" spans="1:1" x14ac:dyDescent="0.25">
      <c r="A19" t="s">
        <v>130</v>
      </c>
    </row>
    <row r="20" spans="1:1" x14ac:dyDescent="0.25">
      <c r="A20" t="s">
        <v>131</v>
      </c>
    </row>
    <row r="21" spans="1:1" x14ac:dyDescent="0.25">
      <c r="A21" t="s">
        <v>132</v>
      </c>
    </row>
    <row r="22" spans="1:1" x14ac:dyDescent="0.25">
      <c r="A22" t="s">
        <v>133</v>
      </c>
    </row>
    <row r="23" spans="1:1" x14ac:dyDescent="0.25">
      <c r="A23" t="s">
        <v>134</v>
      </c>
    </row>
    <row r="24" spans="1:1" x14ac:dyDescent="0.25">
      <c r="A24" t="s">
        <v>135</v>
      </c>
    </row>
    <row r="25" spans="1:1" x14ac:dyDescent="0.25">
      <c r="A25" t="s">
        <v>136</v>
      </c>
    </row>
    <row r="26" spans="1:1" x14ac:dyDescent="0.25">
      <c r="A26" t="s">
        <v>137</v>
      </c>
    </row>
    <row r="27" spans="1:1" x14ac:dyDescent="0.25">
      <c r="A27" t="s">
        <v>138</v>
      </c>
    </row>
    <row r="28" spans="1:1" x14ac:dyDescent="0.25">
      <c r="A28" t="s">
        <v>139</v>
      </c>
    </row>
    <row r="29" spans="1:1" x14ac:dyDescent="0.25">
      <c r="A29" t="s">
        <v>140</v>
      </c>
    </row>
    <row r="30" spans="1:1" x14ac:dyDescent="0.25">
      <c r="A30" t="s">
        <v>141</v>
      </c>
    </row>
    <row r="31" spans="1:1" x14ac:dyDescent="0.25">
      <c r="A31" t="s">
        <v>142</v>
      </c>
    </row>
    <row r="32" spans="1:1" x14ac:dyDescent="0.25">
      <c r="A32" t="s">
        <v>143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7</vt:i4>
      </vt:variant>
    </vt:vector>
  </HeadingPairs>
  <TitlesOfParts>
    <vt:vector size="15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Hidden_13</vt:lpstr>
      <vt:lpstr>Hidden_29</vt:lpstr>
      <vt:lpstr>Hidden_312</vt:lpstr>
      <vt:lpstr>Hidden_413</vt:lpstr>
      <vt:lpstr>Hidden_515</vt:lpstr>
      <vt:lpstr>Hidden_619</vt:lpstr>
      <vt:lpstr>Hidden_726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CONTABILIDAD CRISTIS</cp:lastModifiedBy>
  <dcterms:created xsi:type="dcterms:W3CDTF">2022-04-11T14:12:08Z</dcterms:created>
  <dcterms:modified xsi:type="dcterms:W3CDTF">2022-07-18T18:25:19Z</dcterms:modified>
</cp:coreProperties>
</file>