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ABILIDAD CRISTIS\Desktop\UNIDAD DE TRANSPARENCIA\2021\1ER TRIM 21\"/>
    </mc:Choice>
  </mc:AlternateContent>
  <xr:revisionPtr revIDLastSave="0" documentId="13_ncr:1_{7E34A6BD-BCA2-471E-9CA0-C46D08D2F74E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64700" sheetId="8" r:id="rId8"/>
    <sheet name="Hidden_1_Tabla_464700" sheetId="9" r:id="rId9"/>
    <sheet name="Tabla_464701" sheetId="10" r:id="rId10"/>
    <sheet name="Tabla_464702" sheetId="11" r:id="rId11"/>
  </sheets>
  <definedNames>
    <definedName name="Hidden_1_Tabla_4647007">Hidden_1_Tabla_464700!$A$1:$A$3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<sst xmlns="http://schemas.openxmlformats.org/spreadsheetml/2006/main" count="1238" uniqueCount="412">
  <si>
    <t>50649</t>
  </si>
  <si>
    <t>TÍTULO</t>
  </si>
  <si>
    <t>NOMBRE CORTO</t>
  </si>
  <si>
    <t>DESCRIPCIÓN</t>
  </si>
  <si>
    <t>Gastos de publicidad oficial_Contratación de servicios de publicidad oficial</t>
  </si>
  <si>
    <t>LTAIPEG81FXXIIIB_LTAIPEG81FXXIIIB281217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</si>
  <si>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</si>
  <si>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</si>
  <si>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</si>
  <si>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</si>
  <si>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</si>
  <si>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</si>
  <si>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</si>
  <si>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</si>
  <si>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</si>
  <si>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464686</t>
  </si>
  <si>
    <t>464705</t>
  </si>
  <si>
    <t>464706</t>
  </si>
  <si>
    <t>464704</t>
  </si>
  <si>
    <t>464693</t>
  </si>
  <si>
    <t>464710</t>
  </si>
  <si>
    <t>464683</t>
  </si>
  <si>
    <t>464711</t>
  </si>
  <si>
    <t>464712</t>
  </si>
  <si>
    <t>464699</t>
  </si>
  <si>
    <t>464690</t>
  </si>
  <si>
    <t>464685</t>
  </si>
  <si>
    <t>464691</t>
  </si>
  <si>
    <t>464694</t>
  </si>
  <si>
    <t>464692</t>
  </si>
  <si>
    <t>464714</t>
  </si>
  <si>
    <t>464687</t>
  </si>
  <si>
    <t>464715</t>
  </si>
  <si>
    <t>464698</t>
  </si>
  <si>
    <t>464713</t>
  </si>
  <si>
    <t>464695</t>
  </si>
  <si>
    <t>464696</t>
  </si>
  <si>
    <t>464707</t>
  </si>
  <si>
    <t>464689</t>
  </si>
  <si>
    <t>464684</t>
  </si>
  <si>
    <t>464688</t>
  </si>
  <si>
    <t>464716</t>
  </si>
  <si>
    <t>464700</t>
  </si>
  <si>
    <t>464701</t>
  </si>
  <si>
    <t>464702</t>
  </si>
  <si>
    <t>464709</t>
  </si>
  <si>
    <t>464697</t>
  </si>
  <si>
    <t>464703</t>
  </si>
  <si>
    <t>464708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</si>
  <si>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</si>
  <si>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</si>
  <si>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</si>
  <si>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</si>
  <si>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</si>
  <si>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</si>
  <si>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</si>
  <si>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</si>
  <si>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</si>
  <si>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</si>
  <si>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</si>
  <si>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</si>
  <si>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</si>
  <si>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</si>
  <si>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</si>
  <si>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</si>
  <si>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</si>
  <si>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</si>
  <si>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</si>
  <si>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</si>
  <si>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</si>
  <si>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</si>
  <si>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</si>
  <si>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</si>
  <si>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</si>
  <si>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</si>
  <si>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</si>
  <si>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</si>
  <si>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Tabla_464700</t>
  </si>
  <si>
    <t>Respecto a los recursos y el presupuesto 
Tabla_464701</t>
  </si>
  <si>
    <t>Respecto al contrato y los montos 
Tabla_464702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</si>
  <si>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</si>
  <si>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</si>
  <si>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</si>
  <si>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</si>
  <si>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</si>
  <si>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</si>
  <si>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</si>
  <si>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</si>
  <si>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</si>
  <si>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</si>
  <si>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</si>
  <si>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</si>
  <si>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</si>
  <si>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</si>
  <si>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</si>
  <si>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</si>
  <si>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</si>
  <si>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</si>
  <si>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</si>
  <si>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</si>
  <si>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</si>
  <si>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</si>
  <si>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</si>
  <si>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</si>
  <si>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</si>
  <si>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</si>
  <si>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</si>
  <si>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</si>
  <si>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</si>
  <si>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</si>
  <si>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59974</t>
  </si>
  <si>
    <t>59975</t>
  </si>
  <si>
    <t>59976</t>
  </si>
  <si>
    <t>59977</t>
  </si>
  <si>
    <t>59982</t>
  </si>
  <si>
    <t>59978</t>
  </si>
  <si>
    <t>59979</t>
  </si>
  <si>
    <t>59980</t>
  </si>
  <si>
    <t>59981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</si>
  <si>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</si>
  <si>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</si>
  <si>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</si>
  <si>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</si>
  <si>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</si>
  <si>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</si>
  <si>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</si>
  <si>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</si>
  <si>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</si>
  <si>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</si>
  <si>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</si>
  <si>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</si>
  <si>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</si>
  <si>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59983</t>
  </si>
  <si>
    <t>59984</t>
  </si>
  <si>
    <t>59985</t>
  </si>
  <si>
    <t>59986</t>
  </si>
  <si>
    <t>59992</t>
  </si>
  <si>
    <t>59988</t>
  </si>
  <si>
    <t>59989</t>
  </si>
  <si>
    <t>59990</t>
  </si>
  <si>
    <t>59991</t>
  </si>
  <si>
    <t>59987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</si>
  <si>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</si>
  <si>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</si>
  <si>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</si>
  <si>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</si>
  <si>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</si>
  <si>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</si>
  <si>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</si>
  <si>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</si>
  <si>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</si>
  <si>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</si>
  <si>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</si>
  <si>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59993</t>
  </si>
  <si>
    <t>59994</t>
  </si>
  <si>
    <t>59995</t>
  </si>
  <si>
    <t>59996</t>
  </si>
  <si>
    <t>59997</t>
  </si>
  <si>
    <t>59998</t>
  </si>
  <si>
    <t>59999</t>
  </si>
  <si>
    <t>60000</t>
  </si>
  <si>
    <t>60001</t>
  </si>
  <si>
    <t>60002</t>
  </si>
  <si>
    <t>60003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</si>
  <si>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</si>
  <si>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</si>
  <si>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</si>
  <si>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</si>
  <si>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</si>
  <si>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</si>
  <si>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</si>
  <si>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</si>
  <si>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</si>
  <si>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</si>
  <si>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</si>
  <si>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JORGE ERICK RUIZ MATA</t>
  </si>
  <si>
    <t>JORGE ERICK</t>
  </si>
  <si>
    <t>RUIZ</t>
  </si>
  <si>
    <t>MATA</t>
  </si>
  <si>
    <t>RUMJ820601MT8</t>
  </si>
  <si>
    <t>LOS ÚNICOS MEDIOS DISPONIBLES EN EL MUNICIPIO</t>
  </si>
  <si>
    <t>INFORMAR A LA CIUDADANÍA EN GENERAL SOBRE LAS ACTIVIDADES REALIZADAS POR LA COMISIÓN DE AGUA POTABLE Y ALCANTARILLADO DEL MUNICIPIO DE IGUALA</t>
  </si>
  <si>
    <t>FERNANDO ANGEL BUSTAMANTE ARZATE</t>
  </si>
  <si>
    <t>FERNANDO ANGEL</t>
  </si>
  <si>
    <t>BUSTAMANTE</t>
  </si>
  <si>
    <t>ARZATE</t>
  </si>
  <si>
    <t>BUAF821026LS9</t>
  </si>
  <si>
    <t>PEDRO JULIAN BUSTAMANTE ARZATE</t>
  </si>
  <si>
    <t>PEDRO JULIAN</t>
  </si>
  <si>
    <t>BUAP780530GJ1</t>
  </si>
  <si>
    <t>FRANCISCO ARELLANO ESCOBAR</t>
  </si>
  <si>
    <t>FRANCISCO</t>
  </si>
  <si>
    <t>ARELLANO</t>
  </si>
  <si>
    <t>ESCOBAR</t>
  </si>
  <si>
    <t>AEEF720322QZA</t>
  </si>
  <si>
    <t>BLANCA DIAZ BAHENA</t>
  </si>
  <si>
    <t>BLANCA</t>
  </si>
  <si>
    <t>DIAZ</t>
  </si>
  <si>
    <t>BAHENA</t>
  </si>
  <si>
    <t>DIBB892919RX5</t>
  </si>
  <si>
    <t>LUZ ANA LAURA FLORES AGUILAR</t>
  </si>
  <si>
    <t>LUZ ANA</t>
  </si>
  <si>
    <t>FLORES</t>
  </si>
  <si>
    <t>AGUILAR</t>
  </si>
  <si>
    <t>FOAL841026AG1</t>
  </si>
  <si>
    <t>ENRIQUE JAVIER GONZALEZ CHAVARRIA</t>
  </si>
  <si>
    <t>ENRIQUE JAVIER</t>
  </si>
  <si>
    <t>GONZALEZ</t>
  </si>
  <si>
    <t>CHAVARRIA</t>
  </si>
  <si>
    <t>GOCE750715GDA</t>
  </si>
  <si>
    <t>FRANCISCO LARA BALDERAS</t>
  </si>
  <si>
    <t>LARA</t>
  </si>
  <si>
    <t>BALDERAS</t>
  </si>
  <si>
    <t>LABF631229358</t>
  </si>
  <si>
    <t>DIEGO ALBERTO ZUBILLAGA PÉREZ</t>
  </si>
  <si>
    <t>DIEGO ALBERTO</t>
  </si>
  <si>
    <t>ZUBILLAGA</t>
  </si>
  <si>
    <t>PÉREZ</t>
  </si>
  <si>
    <t>ZUPD980917679</t>
  </si>
  <si>
    <t>GERARDO GONZALEZ HERRERA</t>
  </si>
  <si>
    <t>GERARDO</t>
  </si>
  <si>
    <t>HERRERA</t>
  </si>
  <si>
    <t>GOHG501003544</t>
  </si>
  <si>
    <t>MARISOL AYALA MARBAN</t>
  </si>
  <si>
    <t>MARISOL</t>
  </si>
  <si>
    <t>AYALA</t>
  </si>
  <si>
    <t>MARBAN</t>
  </si>
  <si>
    <t>AAMM680501N37</t>
  </si>
  <si>
    <t>NATIVIDAD DEL CARMEN AMBROCIO CUEVAS</t>
  </si>
  <si>
    <t>NATIVIDAD DEL CARMEN</t>
  </si>
  <si>
    <t>AMBROCIO</t>
  </si>
  <si>
    <t>CUEVAS</t>
  </si>
  <si>
    <t>AOCN7806306G3</t>
  </si>
  <si>
    <t>JULIO PALACIOS MARQUEZ</t>
  </si>
  <si>
    <t>JULIO CESAR</t>
  </si>
  <si>
    <t>PALACIOS</t>
  </si>
  <si>
    <t>MARQUEZ</t>
  </si>
  <si>
    <t>JULIO CESAR PALACIOS MARQUEZ</t>
  </si>
  <si>
    <t>PAMJ640102175</t>
  </si>
  <si>
    <t>JUAN RICARDO ALMAZAN SALGADO</t>
  </si>
  <si>
    <t>JUAN RICARDO</t>
  </si>
  <si>
    <t>ALMAZAN</t>
  </si>
  <si>
    <t>SALGADO</t>
  </si>
  <si>
    <t>AASJ790207ER2</t>
  </si>
  <si>
    <t>WENDY ELVIRA OBISPO ALMAZAN</t>
  </si>
  <si>
    <t>WENDY ELVIRA</t>
  </si>
  <si>
    <t>OBISPO</t>
  </si>
  <si>
    <t>OIAW790125LE0</t>
  </si>
  <si>
    <t>DAVID EMANUEL JACOBO ADAN</t>
  </si>
  <si>
    <t>DAVID EMANUEL</t>
  </si>
  <si>
    <t>JACOBO</t>
  </si>
  <si>
    <t>ADAN</t>
  </si>
  <si>
    <t>JAAD960421JP8</t>
  </si>
  <si>
    <t>ONESIMO FEDERICO GARDUÑO ALCAZAR</t>
  </si>
  <si>
    <t>ONESIMO FEDERICO</t>
  </si>
  <si>
    <t>GARDUÑO</t>
  </si>
  <si>
    <t>ALCAZAR</t>
  </si>
  <si>
    <t>GAAO9407164W7</t>
  </si>
  <si>
    <t>PEDRO PORTILLO VETANCURT</t>
  </si>
  <si>
    <t>PEDRO</t>
  </si>
  <si>
    <t>PORTILLO</t>
  </si>
  <si>
    <t>VETANCURT</t>
  </si>
  <si>
    <t>POVP651019JDA</t>
  </si>
  <si>
    <t>JOAQUIN LEÓN CAMPOS</t>
  </si>
  <si>
    <t>JOAQUIN</t>
  </si>
  <si>
    <t>LEÓN</t>
  </si>
  <si>
    <t>CAMPOS</t>
  </si>
  <si>
    <t>JOAQUÍN LEÓN CAMPOS</t>
  </si>
  <si>
    <t>LECJ6708165CI</t>
  </si>
  <si>
    <t>VIRGINIA BARRIOS TOLENTINO</t>
  </si>
  <si>
    <t>VIRGINIA</t>
  </si>
  <si>
    <t>BARRIOS</t>
  </si>
  <si>
    <t>TOLENTINO</t>
  </si>
  <si>
    <t>BATV700926EM5</t>
  </si>
  <si>
    <t>BLANCA KATY</t>
  </si>
  <si>
    <t>RAMIREZ</t>
  </si>
  <si>
    <t>BLANCA KATY RAMIREZ SALGADO</t>
  </si>
  <si>
    <t>JONATHAN OBED LUGO CUEVAS</t>
  </si>
  <si>
    <t>JONATHAN OBED</t>
  </si>
  <si>
    <t>LUGO</t>
  </si>
  <si>
    <t>LUCJ871024676</t>
  </si>
  <si>
    <t>01CAPAMI/CSP/1T2021</t>
  </si>
  <si>
    <t>UTILIZAR LOS MEDIOS DE COMUNICACIÓN PARA INFORMAR A LA CIUDADANÍA SOBRE LAS ACCIONES REALIZADAS POR LA COMISIÓN DE AGUA POTABLE Y ALCANTARILLADO DEL MUNICIPIO DE IGUALA</t>
  </si>
  <si>
    <t>http://nebula.wsimg.com/0aebaab9017db18c62cb08d83858f87c?AccessKeyId=D59B78D96D628A46F2B9&amp;disposition=0&amp;alloworigin=1</t>
  </si>
  <si>
    <t>http://nebula.wsimg.com/1c7d488e403ff273c2d78d439b6d28e1?AccessKeyId=D59B78D96D628A46F2B9&amp;disposition=0&amp;alloworigin=1</t>
  </si>
  <si>
    <t>http://nebula.wsimg.com/e513b2e1976a583ad3bc68177f642c9a?AccessKeyId=D59B78D96D628A46F2B9&amp;disposition=0&amp;alloworigin=1</t>
  </si>
  <si>
    <t>http://nebula.wsimg.com/161a07a912c8e824ae03ff177e4fdba7?AccessKeyId=D59B78D96D628A46F2B9&amp;disposition=0&amp;alloworigin=1</t>
  </si>
  <si>
    <t>http://nebula.wsimg.com/c6dc6ede34cac02dcb960785996e95ff?AccessKeyId=D59B78D96D628A46F2B9&amp;disposition=0&amp;alloworigin=1</t>
  </si>
  <si>
    <t>http://nebula.wsimg.com/b6e2537a9176b7219ef4609ebbb3712e?AccessKeyId=D59B78D96D628A46F2B9&amp;disposition=0&amp;alloworigin=1</t>
  </si>
  <si>
    <t>http://nebula.wsimg.com/e149bffad5262f093a40d62d7fa595fc?AccessKeyId=D59B78D96D628A46F2B9&amp;disposition=0&amp;alloworigin=1</t>
  </si>
  <si>
    <t>02CAPAMI/CSP/012021</t>
  </si>
  <si>
    <t>http://nebula.wsimg.com/076269f4905b50cdb0240a1c710dc038?AccessKeyId=D59B78D96D628A46F2B9&amp;disposition=0&amp;alloworigin=1</t>
  </si>
  <si>
    <t>SF</t>
  </si>
  <si>
    <t>http://nebula.wsimg.com/2b54e666fa67e1b3fc3730f1bf2e1f1f?AccessKeyId=D59B78D96D628A46F2B9&amp;disposition=0&amp;alloworigin=1</t>
  </si>
  <si>
    <t>http://nebula.wsimg.com/b4f7113fcfd729e14c0a4c1ad33754fd?AccessKeyId=D59B78D96D628A46F2B9&amp;disposition=0&amp;alloworigin=1</t>
  </si>
  <si>
    <t>http://nebula.wsimg.com/2b910f9aef0bdfa5bcc4455ee3441784?AccessKeyId=D59B78D96D628A46F2B9&amp;disposition=0&amp;alloworigin=1</t>
  </si>
  <si>
    <t>03CAPAMI/CSP/1T2021</t>
  </si>
  <si>
    <t>http://nebula.wsimg.com/755819486328c16f475a3b0e793600cf?AccessKeyId=D59B78D96D628A46F2B9&amp;disposition=0&amp;alloworigin=1</t>
  </si>
  <si>
    <t>http://nebula.wsimg.com/a527613acf98b260dbf6c0cffb6cf7db?AccessKeyId=D59B78D96D628A46F2B9&amp;disposition=0&amp;alloworigin=1</t>
  </si>
  <si>
    <t>http://nebula.wsimg.com/f9f098abb1ed8f2cafcc8a194af13d06?AccessKeyId=D59B78D96D628A46F2B9&amp;disposition=0&amp;alloworigin=1</t>
  </si>
  <si>
    <t>http://nebula.wsimg.com/a23e2f100d71dff4fcad845f3ae3cf90?AccessKeyId=D59B78D96D628A46F2B9&amp;disposition=0&amp;alloworigin=1</t>
  </si>
  <si>
    <t>http://nebula.wsimg.com/7999a055a497af846b824e2e577d7b23?AccessKeyId=D59B78D96D628A46F2B9&amp;disposition=0&amp;alloworigin=1</t>
  </si>
  <si>
    <t>04CAPAMI/CSP/1T2021</t>
  </si>
  <si>
    <t>http://nebula.wsimg.com/6434512021f443841c50e193f08fe213?AccessKeyId=D59B78D96D628A46F2B9&amp;disposition=0&amp;alloworigin=1</t>
  </si>
  <si>
    <t>http://nebula.wsimg.com/65c10a795491284a8407950c6a264d85?AccessKeyId=D59B78D96D628A46F2B9&amp;disposition=0&amp;alloworigin=1</t>
  </si>
  <si>
    <t>http://nebula.wsimg.com/617c2b153270a40e2d009f7db0f5b0d4?AccessKeyId=D59B78D96D628A46F2B9&amp;disposition=0&amp;alloworigin=1</t>
  </si>
  <si>
    <t>http://nebula.wsimg.com/554036f407db9e5cb848f34e38de24c6?AccessKeyId=D59B78D96D628A46F2B9&amp;disposition=0&amp;alloworigin=1</t>
  </si>
  <si>
    <t>http://nebula.wsimg.com/e2297ac5f8c921c680d96d128542f298?AccessKeyId=D59B78D96D628A46F2B9&amp;disposition=0&amp;alloworigin=1</t>
  </si>
  <si>
    <t>http://nebula.wsimg.com/38e5ea06e8b2235198baf8d4ed1f86d9?AccessKeyId=D59B78D96D628A46F2B9&amp;disposition=0&amp;alloworigin=1</t>
  </si>
  <si>
    <t>http://nebula.wsimg.com/ee5bbcbc16a4345a6d312cb5fe596cbe?AccessKeyId=D59B78D96D628A46F2B9&amp;disposition=0&amp;alloworigin=1</t>
  </si>
  <si>
    <t>05CAPAMI/CSP/1T2021</t>
  </si>
  <si>
    <t>http://nebula.wsimg.com/d404d3ea76cee0021ac17783e10d17ca?AccessKeyId=D59B78D96D628A46F2B9&amp;disposition=0&amp;alloworigin=1</t>
  </si>
  <si>
    <t>http://nebula.wsimg.com/e9a412fb1a5f43646e45ed48a4d0d6e2?AccessKeyId=D59B78D96D628A46F2B9&amp;disposition=0&amp;alloworigin=1</t>
  </si>
  <si>
    <t>http://nebula.wsimg.com/3ad7f31934866b959824fc93d728c20e?AccessKeyId=D59B78D96D628A46F2B9&amp;disposition=0&amp;alloworigin=1</t>
  </si>
  <si>
    <t>http://nebula.wsimg.com/4deb7d42fc07b2d73d9e9a5ceeb01304?AccessKeyId=D59B78D96D628A46F2B9&amp;disposition=0&amp;alloworigin=1</t>
  </si>
  <si>
    <t>06CAPAMI/CSP/1T2021</t>
  </si>
  <si>
    <t>http://nebula.wsimg.com/0e0c55efdd0bf09aeb991c3d4a03270c?AccessKeyId=D59B78D96D628A46F2B9&amp;disposition=0&amp;alloworigin=1</t>
  </si>
  <si>
    <t>http://nebula.wsimg.com/11b5a1800b2a917515a0ce49ca245345?AccessKeyId=D59B78D96D628A46F2B9&amp;disposition=0&amp;alloworigin=1</t>
  </si>
  <si>
    <t>http://nebula.wsimg.com/e94d6be9e905eec66d11ee159fdd24a4?AccessKeyId=D59B78D96D628A46F2B9&amp;disposition=0&amp;alloworigin=1</t>
  </si>
  <si>
    <t>http://nebula.wsimg.com/4266cfaa347e159e2deba9c24b211c9d?AccessKeyId=D59B78D96D628A46F2B9&amp;disposition=0&amp;alloworigin=1</t>
  </si>
  <si>
    <t>07/CAPAMI/CSP/1T2021</t>
  </si>
  <si>
    <t>http://nebula.wsimg.com/ab43d54ea5e32b83a525e3daa9bed08f?AccessKeyId=D59B78D96D628A46F2B9&amp;disposition=0&amp;alloworigin=1</t>
  </si>
  <si>
    <t>http://nebula.wsimg.com/b2383c5edacf052a74e140f212a4bdaf?AccessKeyId=D59B78D96D628A46F2B9&amp;disposition=0&amp;alloworigin=1</t>
  </si>
  <si>
    <t>http://nebula.wsimg.com/5ae83a10503db47fa2f0bf13573358f1?AccessKeyId=D59B78D96D628A46F2B9&amp;disposition=0&amp;alloworigin=1</t>
  </si>
  <si>
    <t>http://nebula.wsimg.com/2639c1cd43ead4db09a7f31176521e2b?AccessKeyId=D59B78D96D628A46F2B9&amp;disposition=0&amp;alloworigin=1</t>
  </si>
  <si>
    <t>08CAPAMI/CSP/1T2021</t>
  </si>
  <si>
    <t>http://nebula.wsimg.com/d0ac6f87fe774b7daa89ac4b50e11c20?AccessKeyId=D59B78D96D628A46F2B9&amp;disposition=0&amp;alloworigin=1</t>
  </si>
  <si>
    <t>http://nebula.wsimg.com/0538622a5a7e91631331b99d1c8e4bd9?AccessKeyId=D59B78D96D628A46F2B9&amp;disposition=0&amp;alloworigin=1</t>
  </si>
  <si>
    <t>http://nebula.wsimg.com/23ce3e59ee7be2e165ae644420338aad?AccessKeyId=D59B78D96D628A46F2B9&amp;disposition=0&amp;alloworigin=1</t>
  </si>
  <si>
    <t>http://nebula.wsimg.com/d2f489a213eee5c2eb2ac8320247db61?AccessKeyId=D59B78D96D628A46F2B9&amp;disposition=0&amp;alloworigin=1</t>
  </si>
  <si>
    <t>09CAPAMI/CSP/1T2021</t>
  </si>
  <si>
    <t>http://nebula.wsimg.com/80456f60c92c00ee00eb043bd05a44f6?AccessKeyId=D59B78D96D628A46F2B9&amp;disposition=0&amp;alloworigin=1</t>
  </si>
  <si>
    <t>http://nebula.wsimg.com/63607deca794a6de236a501861724475?AccessKeyId=D59B78D96D628A46F2B9&amp;disposition=0&amp;alloworigin=1</t>
  </si>
  <si>
    <t>http://nebula.wsimg.com/49512000108493a26e3b1e4e50343246?AccessKeyId=D59B78D96D628A46F2B9&amp;disposition=0&amp;alloworigin=1</t>
  </si>
  <si>
    <t>http://nebula.wsimg.com/1712bf3ae5a00a05b437d206fd984aec?AccessKeyId=D59B78D96D628A46F2B9&amp;disposition=0&amp;alloworigin=1</t>
  </si>
  <si>
    <t>10CAPAMI/CSP/1T2021</t>
  </si>
  <si>
    <t>http://nebula.wsimg.com/ccf86ec1001c63a196254d2b2f3937b1?AccessKeyId=D59B78D96D628A46F2B9&amp;disposition=0&amp;alloworigin=1</t>
  </si>
  <si>
    <t>http://nebula.wsimg.com/aa6fe7b9906302b41dd113f4284c296c?AccessKeyId=D59B78D96D628A46F2B9&amp;disposition=0&amp;alloworigin=1</t>
  </si>
  <si>
    <t>http://nebula.wsimg.com/66d68a3b495c1d41e4e37d38247149d5?AccessKeyId=D59B78D96D628A46F2B9&amp;disposition=0&amp;alloworigin=1</t>
  </si>
  <si>
    <t>http://nebula.wsimg.com/187be8f9caa3c8843b65b8b11f930d19?AccessKeyId=D59B78D96D628A46F2B9&amp;disposition=0&amp;alloworigin=1</t>
  </si>
  <si>
    <t>11CAPAMI/CPS/1T2021</t>
  </si>
  <si>
    <t>http://nebula.wsimg.com/889dd39834387e823d59c9117f258128?AccessKeyId=D59B78D96D628A46F2B9&amp;disposition=0&amp;alloworigin=1</t>
  </si>
  <si>
    <t>http://nebula.wsimg.com/6e1085407561cecbba2dea70492b84d3?AccessKeyId=D59B78D96D628A46F2B9&amp;disposition=0&amp;alloworigin=1</t>
  </si>
  <si>
    <t>http://nebula.wsimg.com/42bfa7fa6ed2f41dff918f7c795702ae?AccessKeyId=D59B78D96D628A46F2B9&amp;disposition=0&amp;alloworigin=1</t>
  </si>
  <si>
    <t>12CAPAMI/CSP/1T2021</t>
  </si>
  <si>
    <t>http://nebula.wsimg.com/ee3acf4b8d7d116b03a784abc53f586f?AccessKeyId=D59B78D96D628A46F2B9&amp;disposition=0&amp;alloworigin=1</t>
  </si>
  <si>
    <t>http://nebula.wsimg.com/8755154d6549a2a1e0bed9ea3c0cb2d7?AccessKeyId=D59B78D96D628A46F2B9&amp;disposition=0&amp;alloworigin=1</t>
  </si>
  <si>
    <t>http://nebula.wsimg.com/2ca701515322eebbcce4e77a0ea3888e?AccessKeyId=D59B78D96D628A46F2B9&amp;disposition=0&amp;alloworigin=1</t>
  </si>
  <si>
    <t>http://nebula.wsimg.com/d36dddf97955ebd9fed312a7342d80ae?AccessKeyId=D59B78D96D628A46F2B9&amp;disposition=0&amp;alloworigin=1</t>
  </si>
  <si>
    <t>13CAPAMI/CSP/1T2021</t>
  </si>
  <si>
    <t>http://nebula.wsimg.com/6b4fe386d364a1c548d7d57d372bd999?AccessKeyId=D59B78D96D628A46F2B9&amp;disposition=0&amp;alloworigin=1</t>
  </si>
  <si>
    <t>http://nebula.wsimg.com/732d45419c902585d484fe7f7f5a1137?AccessKeyId=D59B78D96D628A46F2B9&amp;disposition=0&amp;alloworigin=1</t>
  </si>
  <si>
    <t>http://nebula.wsimg.com/ca0cac0c271208aedd3d103a951b10d0?AccessKeyId=D59B78D96D628A46F2B9&amp;disposition=0&amp;alloworigin=1</t>
  </si>
  <si>
    <t>http://nebula.wsimg.com/9b5804da27a2578c3115082ae4c06bf4?AccessKeyId=D59B78D96D628A46F2B9&amp;disposition=0&amp;alloworigin=1</t>
  </si>
  <si>
    <t>http://nebula.wsimg.com/3ecd63bd6c17bea6186759306aeb97f3?AccessKeyId=D59B78D96D628A46F2B9&amp;disposition=0&amp;alloworigin=1</t>
  </si>
  <si>
    <t>14CAPAMI/CSP/1T2021</t>
  </si>
  <si>
    <t>http://nebula.wsimg.com/d9957b591f09338dc7d5b0e473c8a060?AccessKeyId=D59B78D96D628A46F2B9&amp;disposition=0&amp;alloworigin=1</t>
  </si>
  <si>
    <t>http://nebula.wsimg.com/a70bc9d22ee6b87579f6b9811e9f41bb?AccessKeyId=D59B78D96D628A46F2B9&amp;disposition=0&amp;alloworigin=1</t>
  </si>
  <si>
    <t>http://nebula.wsimg.com/87b16880555cfc857ff39bac9c060596?AccessKeyId=D59B78D96D628A46F2B9&amp;disposition=0&amp;alloworigin=1</t>
  </si>
  <si>
    <t>15CAPAMI/CSP/1T2021</t>
  </si>
  <si>
    <t>http://nebula.wsimg.com/befbf4ae230a066625b4fa79d5f1b1f0?AccessKeyId=D59B78D96D628A46F2B9&amp;disposition=0&amp;alloworigin=1</t>
  </si>
  <si>
    <t>http://nebula.wsimg.com/430a459db5f5213d6228b1191ac5b253?AccessKeyId=D59B78D96D628A46F2B9&amp;disposition=0&amp;alloworigin=1</t>
  </si>
  <si>
    <t>http://nebula.wsimg.com/924ebc5aae64c13fbae629160d8e3373?AccessKeyId=D59B78D96D628A46F2B9&amp;disposition=0&amp;alloworigin=1</t>
  </si>
  <si>
    <t>http://nebula.wsimg.com/2d23dd76b1ad82244c287e4b6f578348?AccessKeyId=D59B78D96D628A46F2B9&amp;disposition=0&amp;alloworigin=1</t>
  </si>
  <si>
    <t>16CAPAMI/CSP/1T2021</t>
  </si>
  <si>
    <t>http://nebula.wsimg.com/ee8f509acfee69ddf65066044608122a?AccessKeyId=D59B78D96D628A46F2B9&amp;disposition=0&amp;alloworigin=1</t>
  </si>
  <si>
    <t>http://nebula.wsimg.com/f97d6acb0fc5d9f37c9d44a716896bc4?AccessKeyId=D59B78D96D628A46F2B9&amp;disposition=0&amp;alloworigin=1</t>
  </si>
  <si>
    <t>http://nebula.wsimg.com/a794ae0ad6795f28064d34f91bda3af1?AccessKeyId=D59B78D96D628A46F2B9&amp;disposition=0&amp;alloworigin=1</t>
  </si>
  <si>
    <t>http://nebula.wsimg.com/de6d156f847143289657630aec3a2851?AccessKeyId=D59B78D96D628A46F2B9&amp;disposition=0&amp;alloworigin=1</t>
  </si>
  <si>
    <t>http://nebula.wsimg.com/0d13ca265ecbed14813ac3abff2da2b3?AccessKeyId=D59B78D96D628A46F2B9&amp;disposition=0&amp;alloworigin=1</t>
  </si>
  <si>
    <t>http://nebula.wsimg.com/079173d45af0ec9df340ebb74aabf2b8?AccessKeyId=D59B78D96D628A46F2B9&amp;disposition=0&amp;alloworigin=1</t>
  </si>
  <si>
    <t>17CAPAMI/CSP/1T2021</t>
  </si>
  <si>
    <t>http://nebula.wsimg.com/2df003a64e558659275dfebaf236be67?AccessKeyId=D59B78D96D628A46F2B9&amp;disposition=0&amp;alloworigin=1</t>
  </si>
  <si>
    <t>http://nebula.wsimg.com/9f95106194ab4e29fbe03593e67c3990?AccessKeyId=D59B78D96D628A46F2B9&amp;disposition=0&amp;alloworigin=1</t>
  </si>
  <si>
    <t>http://nebula.wsimg.com/a822618699f3495888e777e0a440de06?AccessKeyId=D59B78D96D628A46F2B9&amp;disposition=0&amp;alloworigin=1</t>
  </si>
  <si>
    <t>http://nebula.wsimg.com/ab9e9198aa0c42ffd14f53b32147873c?AccessKeyId=D59B78D96D628A46F2B9&amp;disposition=0&amp;alloworigin=1</t>
  </si>
  <si>
    <t>18CAPAMI/CSP/1T2021</t>
  </si>
  <si>
    <t>http://nebula.wsimg.com/126151b6d2ed69d629913da4e4fcaca8?AccessKeyId=D59B78D96D628A46F2B9&amp;disposition=0&amp;alloworigin=1</t>
  </si>
  <si>
    <t>http://nebula.wsimg.com/b12b071a70aebbe207d45f1890a0904a?AccessKeyId=D59B78D96D628A46F2B9&amp;disposition=0&amp;alloworigin=1</t>
  </si>
  <si>
    <t>http://nebula.wsimg.com/0e23a5c80cc2777d7ed7bc1d36ef832b?AccessKeyId=D59B78D96D628A46F2B9&amp;disposition=0&amp;alloworigin=1</t>
  </si>
  <si>
    <t>http://nebula.wsimg.com/02b3040b72fe4567b7fe3e21d18bf16b?AccessKeyId=D59B78D96D628A46F2B9&amp;disposition=0&amp;alloworigin=1</t>
  </si>
  <si>
    <t>19CAPAMI/CSP/1T2021</t>
  </si>
  <si>
    <t>http://nebula.wsimg.com/d71f934c723c2e6ed74ab4907e10f76d?AccessKeyId=D59B78D96D628A46F2B9&amp;disposition=0&amp;alloworigin=1</t>
  </si>
  <si>
    <t>http://nebula.wsimg.com/ac3be65868c08b2f736ac891fbf413b2?AccessKeyId=D59B78D96D628A46F2B9&amp;disposition=0&amp;alloworigin=1</t>
  </si>
  <si>
    <t>http://nebula.wsimg.com/40c7c0dcecc39b1b43255a453d1ed925?AccessKeyId=D59B78D96D628A46F2B9&amp;disposition=0&amp;alloworigin=1</t>
  </si>
  <si>
    <t>http://nebula.wsimg.com/996263dfad934d0a4e8de134d5547c52?AccessKeyId=D59B78D96D628A46F2B9&amp;disposition=0&amp;alloworigin=1</t>
  </si>
  <si>
    <t>20CAPAMI/CSP/1T2021</t>
  </si>
  <si>
    <t>http://nebula.wsimg.com/d3979ac35d8b3e923b28eea190aa40aa?AccessKeyId=D59B78D96D628A46F2B9&amp;disposition=0&amp;alloworigin=1</t>
  </si>
  <si>
    <t>http://nebula.wsimg.com/c5f53cc9239c61c054a4e3fe70f951cf?AccessKeyId=D59B78D96D628A46F2B9&amp;disposition=0&amp;alloworigin=1</t>
  </si>
  <si>
    <t>http://nebula.wsimg.com/6e2792286efcd8732cffc64637a41535?AccessKeyId=D59B78D96D628A46F2B9&amp;disposition=0&amp;alloworigin=1</t>
  </si>
  <si>
    <t>http://nebula.wsimg.com/fc3d813aa73c6b999ab4c3fcb80e42e9?AccessKeyId=D59B78D96D628A46F2B9&amp;disposition=0&amp;alloworigin=1</t>
  </si>
  <si>
    <t>21CAPAMI/CPS/1T2021</t>
  </si>
  <si>
    <t>http://nebula.wsimg.com/e226ad142da3423928a709b87006c1bb?AccessKeyId=D59B78D96D628A46F2B9&amp;disposition=0&amp;alloworigin=1</t>
  </si>
  <si>
    <t>http://nebula.wsimg.com/81d3681ed2d29d2c95ffaa4bc6baff21?AccessKeyId=D59B78D96D628A46F2B9&amp;disposition=0&amp;alloworigin=1</t>
  </si>
  <si>
    <t>http://nebula.wsimg.com/1c2701f02688f2f9f1d07d1ed98e2012?AccessKeyId=D59B78D96D628A46F2B9&amp;disposition=0&amp;alloworigin=1</t>
  </si>
  <si>
    <t>22CAPAMI/CSP/1T2021</t>
  </si>
  <si>
    <t>http://nebula.wsimg.com/b95b8441eec6733b09a01d973cb470c0?AccessKeyId=D59B78D96D628A46F2B9&amp;disposition=0&amp;alloworigin=1</t>
  </si>
  <si>
    <t>http://nebula.wsimg.com/fed83cfcc296707d913ae02f7dcb107b?AccessKeyId=D59B78D96D628A46F2B9&amp;disposition=0&amp;alloworigin=1</t>
  </si>
  <si>
    <t>http://nebula.wsimg.com/e71f7537b59df9872fddf6e9ed6b3d17?AccessKeyId=D59B78D96D628A46F2B9&amp;disposition=0&amp;alloworigin=1</t>
  </si>
  <si>
    <t>DIFUSIÓN POR RADIO, TELEVISIÓN Y OTROS</t>
  </si>
  <si>
    <t>SERVICIOS DE COMUNICACIÓN SOCIAL Y PUBLICIDAD</t>
  </si>
  <si>
    <t>RASB810802JT0</t>
  </si>
  <si>
    <t>DIRECCIÓN GENERAL</t>
  </si>
  <si>
    <t>INFORMATIVO</t>
  </si>
  <si>
    <t>SERVICIOS</t>
  </si>
  <si>
    <t>DESARROLLAR AL INTERIOR DE LA COMISIÓN DE AGUA POTABLE Y ALCANTARILLADO DEL MUNICIPIO DE IGUALA, PROGRAMAS Y ACCIONES QUE CONSTRUYAN Y PRESERVEN EL BIENESTAR DE LA POBLACIÓN</t>
  </si>
  <si>
    <t>IMPLEMENTAR ESTRATEGIAS EN MATERIA DE COMUNICACIÓN DISEÑANDO Y DESARROLLANDO CAMPAÑAS PUBLICITARIAS Y DE DIFUSIÓN A TRAVÉS DE LOS DIVERSOS MEDIOS DE COMUNICACIÓN, PARA DAR A CONOCER ACCIONES, AVANCES Y COMPROMISOS Y QUE LA INFORMACIÓN GENERADA LLEGUE AL MAYOR NUMERO DE CIUDADANOS</t>
  </si>
  <si>
    <t>NO DATO</t>
  </si>
  <si>
    <t>ND</t>
  </si>
  <si>
    <t>MUNICIPAL</t>
  </si>
  <si>
    <t>IGUALA DE LA INDEPENDENCIA</t>
  </si>
  <si>
    <t>DIRECCIÓN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</si>
</sst>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0" fillId="3" borderId="0" xfId="0" applyFill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0" fillId="0" borderId="0" xfId="0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1.xml.rels><?xml version="1.0" encoding="UTF-8" standalone="yes"?>
<Relationships xmlns="http://schemas.openxmlformats.org/package/2006/relationships"><Relationship Id="rId26" Type="http://schemas.openxmlformats.org/officeDocument/2006/relationships/hyperlink" Target="http://nebula.wsimg.com/7999a055a497af846b824e2e577d7b23?AccessKeyId=D59B78D96D628A46F2B9&amp;disposition=0&amp;alloworigin=1" TargetMode="External"/><Relationship Id="rId117" Type="http://schemas.openxmlformats.org/officeDocument/2006/relationships/hyperlink" Target="http://nebula.wsimg.com/2df003a64e558659275dfebaf236be67?AccessKeyId=D59B78D96D628A46F2B9&amp;disposition=0&amp;alloworigin=1" TargetMode="External"/><Relationship Id="rId21" Type="http://schemas.openxmlformats.org/officeDocument/2006/relationships/hyperlink" Target="http://nebula.wsimg.com/755819486328c16f475a3b0e793600cf?AccessKeyId=D59B78D96D628A46F2B9&amp;disposition=0&amp;alloworigin=1" TargetMode="External"/><Relationship Id="rId42" Type="http://schemas.openxmlformats.org/officeDocument/2006/relationships/hyperlink" Target="http://nebula.wsimg.com/e9a412fb1a5f43646e45ed48a4d0d6e2?AccessKeyId=D59B78D96D628A46F2B9&amp;disposition=0&amp;alloworigin=1" TargetMode="External"/><Relationship Id="rId47" Type="http://schemas.openxmlformats.org/officeDocument/2006/relationships/hyperlink" Target="http://nebula.wsimg.com/0e0c55efdd0bf09aeb991c3d4a03270c?AccessKeyId=D59B78D96D628A46F2B9&amp;disposition=0&amp;alloworigin=1" TargetMode="External"/><Relationship Id="rId63" Type="http://schemas.openxmlformats.org/officeDocument/2006/relationships/hyperlink" Target="http://nebula.wsimg.com/80456f60c92c00ee00eb043bd05a44f6?AccessKeyId=D59B78D96D628A46F2B9&amp;disposition=0&amp;alloworigin=1" TargetMode="External"/><Relationship Id="rId68" Type="http://schemas.openxmlformats.org/officeDocument/2006/relationships/hyperlink" Target="http://nebula.wsimg.com/1712bf3ae5a00a05b437d206fd984aec?AccessKeyId=D59B78D96D628A46F2B9&amp;disposition=0&amp;alloworigin=1" TargetMode="External"/><Relationship Id="rId84" Type="http://schemas.openxmlformats.org/officeDocument/2006/relationships/hyperlink" Target="http://nebula.wsimg.com/d36dddf97955ebd9fed312a7342d80ae?AccessKeyId=D59B78D96D628A46F2B9&amp;disposition=0&amp;alloworigin=1" TargetMode="External"/><Relationship Id="rId89" Type="http://schemas.openxmlformats.org/officeDocument/2006/relationships/hyperlink" Target="http://nebula.wsimg.com/732d45419c902585d484fe7f7f5a1137?AccessKeyId=D59B78D96D628A46F2B9&amp;disposition=0&amp;alloworigin=1" TargetMode="External"/><Relationship Id="rId112" Type="http://schemas.openxmlformats.org/officeDocument/2006/relationships/hyperlink" Target="http://nebula.wsimg.com/de6d156f847143289657630aec3a2851?AccessKeyId=D59B78D96D628A46F2B9&amp;disposition=0&amp;alloworigin=1" TargetMode="External"/><Relationship Id="rId133" Type="http://schemas.openxmlformats.org/officeDocument/2006/relationships/hyperlink" Target="http://nebula.wsimg.com/d3979ac35d8b3e923b28eea190aa40aa?AccessKeyId=D59B78D96D628A46F2B9&amp;disposition=0&amp;alloworigin=1" TargetMode="External"/><Relationship Id="rId138" Type="http://schemas.openxmlformats.org/officeDocument/2006/relationships/hyperlink" Target="http://nebula.wsimg.com/fc3d813aa73c6b999ab4c3fcb80e42e9?AccessKeyId=D59B78D96D628A46F2B9&amp;disposition=0&amp;alloworigin=1" TargetMode="External"/><Relationship Id="rId16" Type="http://schemas.openxmlformats.org/officeDocument/2006/relationships/hyperlink" Target="http://nebula.wsimg.com/2b910f9aef0bdfa5bcc4455ee3441784?AccessKeyId=D59B78D96D628A46F2B9&amp;disposition=0&amp;alloworigin=1" TargetMode="External"/><Relationship Id="rId107" Type="http://schemas.openxmlformats.org/officeDocument/2006/relationships/hyperlink" Target="http://nebula.wsimg.com/ee8f509acfee69ddf65066044608122a?AccessKeyId=D59B78D96D628A46F2B9&amp;disposition=0&amp;alloworigin=1" TargetMode="External"/><Relationship Id="rId11" Type="http://schemas.openxmlformats.org/officeDocument/2006/relationships/hyperlink" Target="http://nebula.wsimg.com/0aebaab9017db18c62cb08d83858f87c?AccessKeyId=D59B78D96D628A46F2B9&amp;disposition=0&amp;alloworigin=1" TargetMode="External"/><Relationship Id="rId32" Type="http://schemas.openxmlformats.org/officeDocument/2006/relationships/hyperlink" Target="http://nebula.wsimg.com/6434512021f443841c50e193f08fe213?AccessKeyId=D59B78D96D628A46F2B9&amp;disposition=0&amp;alloworigin=1" TargetMode="External"/><Relationship Id="rId37" Type="http://schemas.openxmlformats.org/officeDocument/2006/relationships/hyperlink" Target="http://nebula.wsimg.com/38e5ea06e8b2235198baf8d4ed1f86d9?AccessKeyId=D59B78D96D628A46F2B9&amp;disposition=0&amp;alloworigin=1" TargetMode="External"/><Relationship Id="rId53" Type="http://schemas.openxmlformats.org/officeDocument/2006/relationships/hyperlink" Target="http://nebula.wsimg.com/ab43d54ea5e32b83a525e3daa9bed08f?AccessKeyId=D59B78D96D628A46F2B9&amp;disposition=0&amp;alloworigin=1" TargetMode="External"/><Relationship Id="rId58" Type="http://schemas.openxmlformats.org/officeDocument/2006/relationships/hyperlink" Target="http://nebula.wsimg.com/d0ac6f87fe774b7daa89ac4b50e11c20?AccessKeyId=D59B78D96D628A46F2B9&amp;disposition=0&amp;alloworigin=1" TargetMode="External"/><Relationship Id="rId74" Type="http://schemas.openxmlformats.org/officeDocument/2006/relationships/hyperlink" Target="http://nebula.wsimg.com/187be8f9caa3c8843b65b8b11f930d19?AccessKeyId=D59B78D96D628A46F2B9&amp;disposition=0&amp;alloworigin=1" TargetMode="External"/><Relationship Id="rId79" Type="http://schemas.openxmlformats.org/officeDocument/2006/relationships/hyperlink" Target="http://nebula.wsimg.com/ee3acf4b8d7d116b03a784abc53f586f?AccessKeyId=D59B78D96D628A46F2B9&amp;disposition=0&amp;alloworigin=1" TargetMode="External"/><Relationship Id="rId102" Type="http://schemas.openxmlformats.org/officeDocument/2006/relationships/hyperlink" Target="http://nebula.wsimg.com/430a459db5f5213d6228b1191ac5b253?AccessKeyId=D59B78D96D628A46F2B9&amp;disposition=0&amp;alloworigin=1" TargetMode="External"/><Relationship Id="rId123" Type="http://schemas.openxmlformats.org/officeDocument/2006/relationships/hyperlink" Target="http://nebula.wsimg.com/126151b6d2ed69d629913da4e4fcaca8?AccessKeyId=D59B78D96D628A46F2B9&amp;disposition=0&amp;alloworigin=1" TargetMode="External"/><Relationship Id="rId128" Type="http://schemas.openxmlformats.org/officeDocument/2006/relationships/hyperlink" Target="http://nebula.wsimg.com/d71f934c723c2e6ed74ab4907e10f76d?AccessKeyId=D59B78D96D628A46F2B9&amp;disposition=0&amp;alloworigin=1" TargetMode="External"/><Relationship Id="rId144" Type="http://schemas.openxmlformats.org/officeDocument/2006/relationships/hyperlink" Target="http://nebula.wsimg.com/b95b8441eec6733b09a01d973cb470c0?AccessKeyId=D59B78D96D628A46F2B9&amp;disposition=0&amp;alloworigin=1" TargetMode="External"/><Relationship Id="rId5" Type="http://schemas.openxmlformats.org/officeDocument/2006/relationships/hyperlink" Target="http://nebula.wsimg.com/c6dc6ede34cac02dcb960785996e95ff?AccessKeyId=D59B78D96D628A46F2B9&amp;disposition=0&amp;alloworigin=1" TargetMode="External"/><Relationship Id="rId90" Type="http://schemas.openxmlformats.org/officeDocument/2006/relationships/hyperlink" Target="http://nebula.wsimg.com/ca0cac0c271208aedd3d103a951b10d0?AccessKeyId=D59B78D96D628A46F2B9&amp;disposition=0&amp;alloworigin=1" TargetMode="External"/><Relationship Id="rId95" Type="http://schemas.openxmlformats.org/officeDocument/2006/relationships/hyperlink" Target="http://nebula.wsimg.com/d9957b591f09338dc7d5b0e473c8a060?AccessKeyId=D59B78D96D628A46F2B9&amp;disposition=0&amp;alloworigin=1" TargetMode="External"/><Relationship Id="rId22" Type="http://schemas.openxmlformats.org/officeDocument/2006/relationships/hyperlink" Target="http://nebula.wsimg.com/755819486328c16f475a3b0e793600cf?AccessKeyId=D59B78D96D628A46F2B9&amp;disposition=0&amp;alloworigin=1" TargetMode="External"/><Relationship Id="rId27" Type="http://schemas.openxmlformats.org/officeDocument/2006/relationships/hyperlink" Target="http://nebula.wsimg.com/6434512021f443841c50e193f08fe213?AccessKeyId=D59B78D96D628A46F2B9&amp;disposition=0&amp;alloworigin=1" TargetMode="External"/><Relationship Id="rId43" Type="http://schemas.openxmlformats.org/officeDocument/2006/relationships/hyperlink" Target="http://nebula.wsimg.com/3ad7f31934866b959824fc93d728c20e?AccessKeyId=D59B78D96D628A46F2B9&amp;disposition=0&amp;alloworigin=1" TargetMode="External"/><Relationship Id="rId48" Type="http://schemas.openxmlformats.org/officeDocument/2006/relationships/hyperlink" Target="http://nebula.wsimg.com/11b5a1800b2a917515a0ce49ca245345?AccessKeyId=D59B78D96D628A46F2B9&amp;disposition=0&amp;alloworigin=1" TargetMode="External"/><Relationship Id="rId64" Type="http://schemas.openxmlformats.org/officeDocument/2006/relationships/hyperlink" Target="http://nebula.wsimg.com/80456f60c92c00ee00eb043bd05a44f6?AccessKeyId=D59B78D96D628A46F2B9&amp;disposition=0&amp;alloworigin=1" TargetMode="External"/><Relationship Id="rId69" Type="http://schemas.openxmlformats.org/officeDocument/2006/relationships/hyperlink" Target="http://nebula.wsimg.com/ccf86ec1001c63a196254d2b2f3937b1?AccessKeyId=D59B78D96D628A46F2B9&amp;disposition=0&amp;alloworigin=1" TargetMode="External"/><Relationship Id="rId113" Type="http://schemas.openxmlformats.org/officeDocument/2006/relationships/hyperlink" Target="http://nebula.wsimg.com/0d13ca265ecbed14813ac3abff2da2b3?AccessKeyId=D59B78D96D628A46F2B9&amp;disposition=0&amp;alloworigin=1" TargetMode="External"/><Relationship Id="rId118" Type="http://schemas.openxmlformats.org/officeDocument/2006/relationships/hyperlink" Target="http://nebula.wsimg.com/9f95106194ab4e29fbe03593e67c3990?AccessKeyId=D59B78D96D628A46F2B9&amp;disposition=0&amp;alloworigin=1" TargetMode="External"/><Relationship Id="rId134" Type="http://schemas.openxmlformats.org/officeDocument/2006/relationships/hyperlink" Target="http://nebula.wsimg.com/d3979ac35d8b3e923b28eea190aa40aa?AccessKeyId=D59B78D96D628A46F2B9&amp;disposition=0&amp;alloworigin=1" TargetMode="External"/><Relationship Id="rId139" Type="http://schemas.openxmlformats.org/officeDocument/2006/relationships/hyperlink" Target="http://nebula.wsimg.com/e226ad142da3423928a709b87006c1bb?AccessKeyId=D59B78D96D628A46F2B9&amp;disposition=0&amp;alloworigin=1" TargetMode="External"/><Relationship Id="rId80" Type="http://schemas.openxmlformats.org/officeDocument/2006/relationships/hyperlink" Target="http://nebula.wsimg.com/ee3acf4b8d7d116b03a784abc53f586f?AccessKeyId=D59B78D96D628A46F2B9&amp;disposition=0&amp;alloworigin=1" TargetMode="External"/><Relationship Id="rId85" Type="http://schemas.openxmlformats.org/officeDocument/2006/relationships/hyperlink" Target="http://nebula.wsimg.com/6b4fe386d364a1c548d7d57d372bd999?AccessKeyId=D59B78D96D628A46F2B9&amp;disposition=0&amp;alloworigin=1" TargetMode="External"/><Relationship Id="rId3" Type="http://schemas.openxmlformats.org/officeDocument/2006/relationships/hyperlink" Target="http://nebula.wsimg.com/e513b2e1976a583ad3bc68177f642c9a?AccessKeyId=D59B78D96D628A46F2B9&amp;disposition=0&amp;alloworigin=1" TargetMode="External"/><Relationship Id="rId12" Type="http://schemas.openxmlformats.org/officeDocument/2006/relationships/hyperlink" Target="http://nebula.wsimg.com/0aebaab9017db18c62cb08d83858f87c?AccessKeyId=D59B78D96D628A46F2B9&amp;disposition=0&amp;alloworigin=1" TargetMode="External"/><Relationship Id="rId17" Type="http://schemas.openxmlformats.org/officeDocument/2006/relationships/hyperlink" Target="http://nebula.wsimg.com/076269f4905b50cdb0240a1c710dc038?AccessKeyId=D59B78D96D628A46F2B9&amp;disposition=0&amp;alloworigin=1" TargetMode="External"/><Relationship Id="rId25" Type="http://schemas.openxmlformats.org/officeDocument/2006/relationships/hyperlink" Target="http://nebula.wsimg.com/a23e2f100d71dff4fcad845f3ae3cf90?AccessKeyId=D59B78D96D628A46F2B9&amp;disposition=0&amp;alloworigin=1" TargetMode="External"/><Relationship Id="rId33" Type="http://schemas.openxmlformats.org/officeDocument/2006/relationships/hyperlink" Target="http://nebula.wsimg.com/65c10a795491284a8407950c6a264d85?AccessKeyId=D59B78D96D628A46F2B9&amp;disposition=0&amp;alloworigin=1" TargetMode="External"/><Relationship Id="rId38" Type="http://schemas.openxmlformats.org/officeDocument/2006/relationships/hyperlink" Target="http://nebula.wsimg.com/ee5bbcbc16a4345a6d312cb5fe596cbe?AccessKeyId=D59B78D96D628A46F2B9&amp;disposition=0&amp;alloworigin=1" TargetMode="External"/><Relationship Id="rId46" Type="http://schemas.openxmlformats.org/officeDocument/2006/relationships/hyperlink" Target="http://nebula.wsimg.com/0e0c55efdd0bf09aeb991c3d4a03270c?AccessKeyId=D59B78D96D628A46F2B9&amp;disposition=0&amp;alloworigin=1" TargetMode="External"/><Relationship Id="rId59" Type="http://schemas.openxmlformats.org/officeDocument/2006/relationships/hyperlink" Target="http://nebula.wsimg.com/d0ac6f87fe774b7daa89ac4b50e11c20?AccessKeyId=D59B78D96D628A46F2B9&amp;disposition=0&amp;alloworigin=1" TargetMode="External"/><Relationship Id="rId67" Type="http://schemas.openxmlformats.org/officeDocument/2006/relationships/hyperlink" Target="http://nebula.wsimg.com/49512000108493a26e3b1e4e50343246?AccessKeyId=D59B78D96D628A46F2B9&amp;disposition=0&amp;alloworigin=1" TargetMode="External"/><Relationship Id="rId103" Type="http://schemas.openxmlformats.org/officeDocument/2006/relationships/hyperlink" Target="http://nebula.wsimg.com/924ebc5aae64c13fbae629160d8e3373?AccessKeyId=D59B78D96D628A46F2B9&amp;disposition=0&amp;alloworigin=1" TargetMode="External"/><Relationship Id="rId108" Type="http://schemas.openxmlformats.org/officeDocument/2006/relationships/hyperlink" Target="http://nebula.wsimg.com/ee8f509acfee69ddf65066044608122a?AccessKeyId=D59B78D96D628A46F2B9&amp;disposition=0&amp;alloworigin=1" TargetMode="External"/><Relationship Id="rId116" Type="http://schemas.openxmlformats.org/officeDocument/2006/relationships/hyperlink" Target="http://nebula.wsimg.com/2df003a64e558659275dfebaf236be67?AccessKeyId=D59B78D96D628A46F2B9&amp;disposition=0&amp;alloworigin=1" TargetMode="External"/><Relationship Id="rId124" Type="http://schemas.openxmlformats.org/officeDocument/2006/relationships/hyperlink" Target="http://nebula.wsimg.com/b12b071a70aebbe207d45f1890a0904a?AccessKeyId=D59B78D96D628A46F2B9&amp;disposition=0&amp;alloworigin=1" TargetMode="External"/><Relationship Id="rId129" Type="http://schemas.openxmlformats.org/officeDocument/2006/relationships/hyperlink" Target="http://nebula.wsimg.com/d71f934c723c2e6ed74ab4907e10f76d?AccessKeyId=D59B78D96D628A46F2B9&amp;disposition=0&amp;alloworigin=1" TargetMode="External"/><Relationship Id="rId137" Type="http://schemas.openxmlformats.org/officeDocument/2006/relationships/hyperlink" Target="http://nebula.wsimg.com/6e2792286efcd8732cffc64637a41535?AccessKeyId=D59B78D96D628A46F2B9&amp;disposition=0&amp;alloworigin=1" TargetMode="External"/><Relationship Id="rId20" Type="http://schemas.openxmlformats.org/officeDocument/2006/relationships/hyperlink" Target="http://nebula.wsimg.com/755819486328c16f475a3b0e793600cf?AccessKeyId=D59B78D96D628A46F2B9&amp;disposition=0&amp;alloworigin=1" TargetMode="External"/><Relationship Id="rId41" Type="http://schemas.openxmlformats.org/officeDocument/2006/relationships/hyperlink" Target="http://nebula.wsimg.com/d404d3ea76cee0021ac17783e10d17ca?AccessKeyId=D59B78D96D628A46F2B9&amp;disposition=0&amp;alloworigin=1" TargetMode="External"/><Relationship Id="rId54" Type="http://schemas.openxmlformats.org/officeDocument/2006/relationships/hyperlink" Target="http://nebula.wsimg.com/b2383c5edacf052a74e140f212a4bdaf?AccessKeyId=D59B78D96D628A46F2B9&amp;disposition=0&amp;alloworigin=1" TargetMode="External"/><Relationship Id="rId62" Type="http://schemas.openxmlformats.org/officeDocument/2006/relationships/hyperlink" Target="http://nebula.wsimg.com/d2f489a213eee5c2eb2ac8320247db61?AccessKeyId=D59B78D96D628A46F2B9&amp;disposition=0&amp;alloworigin=1" TargetMode="External"/><Relationship Id="rId70" Type="http://schemas.openxmlformats.org/officeDocument/2006/relationships/hyperlink" Target="http://nebula.wsimg.com/ccf86ec1001c63a196254d2b2f3937b1?AccessKeyId=D59B78D96D628A46F2B9&amp;disposition=0&amp;alloworigin=1" TargetMode="External"/><Relationship Id="rId75" Type="http://schemas.openxmlformats.org/officeDocument/2006/relationships/hyperlink" Target="http://nebula.wsimg.com/889dd39834387e823d59c9117f258128?AccessKeyId=D59B78D96D628A46F2B9&amp;disposition=0&amp;alloworigin=1" TargetMode="External"/><Relationship Id="rId83" Type="http://schemas.openxmlformats.org/officeDocument/2006/relationships/hyperlink" Target="http://nebula.wsimg.com/2ca701515322eebbcce4e77a0ea3888e?AccessKeyId=D59B78D96D628A46F2B9&amp;disposition=0&amp;alloworigin=1" TargetMode="External"/><Relationship Id="rId88" Type="http://schemas.openxmlformats.org/officeDocument/2006/relationships/hyperlink" Target="http://nebula.wsimg.com/6b4fe386d364a1c548d7d57d372bd999?AccessKeyId=D59B78D96D628A46F2B9&amp;disposition=0&amp;alloworigin=1" TargetMode="External"/><Relationship Id="rId91" Type="http://schemas.openxmlformats.org/officeDocument/2006/relationships/hyperlink" Target="http://nebula.wsimg.com/9b5804da27a2578c3115082ae4c06bf4?AccessKeyId=D59B78D96D628A46F2B9&amp;disposition=0&amp;alloworigin=1" TargetMode="External"/><Relationship Id="rId96" Type="http://schemas.openxmlformats.org/officeDocument/2006/relationships/hyperlink" Target="http://nebula.wsimg.com/a70bc9d22ee6b87579f6b9811e9f41bb?AccessKeyId=D59B78D96D628A46F2B9&amp;disposition=0&amp;alloworigin=1" TargetMode="External"/><Relationship Id="rId111" Type="http://schemas.openxmlformats.org/officeDocument/2006/relationships/hyperlink" Target="http://nebula.wsimg.com/a794ae0ad6795f28064d34f91bda3af1?AccessKeyId=D59B78D96D628A46F2B9&amp;disposition=0&amp;alloworigin=1" TargetMode="External"/><Relationship Id="rId132" Type="http://schemas.openxmlformats.org/officeDocument/2006/relationships/hyperlink" Target="http://nebula.wsimg.com/996263dfad934d0a4e8de134d5547c52?AccessKeyId=D59B78D96D628A46F2B9&amp;disposition=0&amp;alloworigin=1" TargetMode="External"/><Relationship Id="rId140" Type="http://schemas.openxmlformats.org/officeDocument/2006/relationships/hyperlink" Target="http://nebula.wsimg.com/e226ad142da3423928a709b87006c1bb?AccessKeyId=D59B78D96D628A46F2B9&amp;disposition=0&amp;alloworigin=1" TargetMode="External"/><Relationship Id="rId145" Type="http://schemas.openxmlformats.org/officeDocument/2006/relationships/hyperlink" Target="http://nebula.wsimg.com/fed83cfcc296707d913ae02f7dcb107b?AccessKeyId=D59B78D96D628A46F2B9&amp;disposition=0&amp;alloworigin=1" TargetMode="External"/><Relationship Id="rId1" Type="http://schemas.openxmlformats.org/officeDocument/2006/relationships/hyperlink" Target="http://nebula.wsimg.com/0aebaab9017db18c62cb08d83858f87c?AccessKeyId=D59B78D96D628A46F2B9&amp;disposition=0&amp;alloworigin=1" TargetMode="External"/><Relationship Id="rId6" Type="http://schemas.openxmlformats.org/officeDocument/2006/relationships/hyperlink" Target="http://nebula.wsimg.com/b6e2537a9176b7219ef4609ebbb3712e?AccessKeyId=D59B78D96D628A46F2B9&amp;disposition=0&amp;alloworigin=1" TargetMode="External"/><Relationship Id="rId15" Type="http://schemas.openxmlformats.org/officeDocument/2006/relationships/hyperlink" Target="http://nebula.wsimg.com/b4f7113fcfd729e14c0a4c1ad33754fd?AccessKeyId=D59B78D96D628A46F2B9&amp;disposition=0&amp;alloworigin=1" TargetMode="External"/><Relationship Id="rId23" Type="http://schemas.openxmlformats.org/officeDocument/2006/relationships/hyperlink" Target="http://nebula.wsimg.com/a527613acf98b260dbf6c0cffb6cf7db?AccessKeyId=D59B78D96D628A46F2B9&amp;disposition=0&amp;alloworigin=1" TargetMode="External"/><Relationship Id="rId28" Type="http://schemas.openxmlformats.org/officeDocument/2006/relationships/hyperlink" Target="http://nebula.wsimg.com/6434512021f443841c50e193f08fe213?AccessKeyId=D59B78D96D628A46F2B9&amp;disposition=0&amp;alloworigin=1" TargetMode="External"/><Relationship Id="rId36" Type="http://schemas.openxmlformats.org/officeDocument/2006/relationships/hyperlink" Target="http://nebula.wsimg.com/e2297ac5f8c921c680d96d128542f298?AccessKeyId=D59B78D96D628A46F2B9&amp;disposition=0&amp;alloworigin=1" TargetMode="External"/><Relationship Id="rId49" Type="http://schemas.openxmlformats.org/officeDocument/2006/relationships/hyperlink" Target="http://nebula.wsimg.com/e94d6be9e905eec66d11ee159fdd24a4?AccessKeyId=D59B78D96D628A46F2B9&amp;disposition=0&amp;alloworigin=1" TargetMode="External"/><Relationship Id="rId57" Type="http://schemas.openxmlformats.org/officeDocument/2006/relationships/hyperlink" Target="http://nebula.wsimg.com/d0ac6f87fe774b7daa89ac4b50e11c20?AccessKeyId=D59B78D96D628A46F2B9&amp;disposition=0&amp;alloworigin=1" TargetMode="External"/><Relationship Id="rId106" Type="http://schemas.openxmlformats.org/officeDocument/2006/relationships/hyperlink" Target="http://nebula.wsimg.com/ee8f509acfee69ddf65066044608122a?AccessKeyId=D59B78D96D628A46F2B9&amp;disposition=0&amp;alloworigin=1" TargetMode="External"/><Relationship Id="rId114" Type="http://schemas.openxmlformats.org/officeDocument/2006/relationships/hyperlink" Target="http://nebula.wsimg.com/079173d45af0ec9df340ebb74aabf2b8?AccessKeyId=D59B78D96D628A46F2B9&amp;disposition=0&amp;alloworigin=1" TargetMode="External"/><Relationship Id="rId119" Type="http://schemas.openxmlformats.org/officeDocument/2006/relationships/hyperlink" Target="http://nebula.wsimg.com/a822618699f3495888e777e0a440de06?AccessKeyId=D59B78D96D628A46F2B9&amp;disposition=0&amp;alloworigin=1" TargetMode="External"/><Relationship Id="rId127" Type="http://schemas.openxmlformats.org/officeDocument/2006/relationships/hyperlink" Target="http://nebula.wsimg.com/d71f934c723c2e6ed74ab4907e10f76d?AccessKeyId=D59B78D96D628A46F2B9&amp;disposition=0&amp;alloworigin=1" TargetMode="External"/><Relationship Id="rId10" Type="http://schemas.openxmlformats.org/officeDocument/2006/relationships/hyperlink" Target="http://nebula.wsimg.com/0aebaab9017db18c62cb08d83858f87c?AccessKeyId=D59B78D96D628A46F2B9&amp;disposition=0&amp;alloworigin=1" TargetMode="External"/><Relationship Id="rId31" Type="http://schemas.openxmlformats.org/officeDocument/2006/relationships/hyperlink" Target="http://nebula.wsimg.com/6434512021f443841c50e193f08fe213?AccessKeyId=D59B78D96D628A46F2B9&amp;disposition=0&amp;alloworigin=1" TargetMode="External"/><Relationship Id="rId44" Type="http://schemas.openxmlformats.org/officeDocument/2006/relationships/hyperlink" Target="http://nebula.wsimg.com/4deb7d42fc07b2d73d9e9a5ceeb01304?AccessKeyId=D59B78D96D628A46F2B9&amp;disposition=0&amp;alloworigin=1" TargetMode="External"/><Relationship Id="rId52" Type="http://schemas.openxmlformats.org/officeDocument/2006/relationships/hyperlink" Target="http://nebula.wsimg.com/ab43d54ea5e32b83a525e3daa9bed08f?AccessKeyId=D59B78D96D628A46F2B9&amp;disposition=0&amp;alloworigin=1" TargetMode="External"/><Relationship Id="rId60" Type="http://schemas.openxmlformats.org/officeDocument/2006/relationships/hyperlink" Target="http://nebula.wsimg.com/0538622a5a7e91631331b99d1c8e4bd9?AccessKeyId=D59B78D96D628A46F2B9&amp;disposition=0&amp;alloworigin=1" TargetMode="External"/><Relationship Id="rId65" Type="http://schemas.openxmlformats.org/officeDocument/2006/relationships/hyperlink" Target="http://nebula.wsimg.com/80456f60c92c00ee00eb043bd05a44f6?AccessKeyId=D59B78D96D628A46F2B9&amp;disposition=0&amp;alloworigin=1" TargetMode="External"/><Relationship Id="rId73" Type="http://schemas.openxmlformats.org/officeDocument/2006/relationships/hyperlink" Target="http://nebula.wsimg.com/66d68a3b495c1d41e4e37d38247149d5?AccessKeyId=D59B78D96D628A46F2B9&amp;disposition=0&amp;alloworigin=1" TargetMode="External"/><Relationship Id="rId78" Type="http://schemas.openxmlformats.org/officeDocument/2006/relationships/hyperlink" Target="http://nebula.wsimg.com/42bfa7fa6ed2f41dff918f7c795702ae?AccessKeyId=D59B78D96D628A46F2B9&amp;disposition=0&amp;alloworigin=1" TargetMode="External"/><Relationship Id="rId81" Type="http://schemas.openxmlformats.org/officeDocument/2006/relationships/hyperlink" Target="http://nebula.wsimg.com/ee3acf4b8d7d116b03a784abc53f586f?AccessKeyId=D59B78D96D628A46F2B9&amp;disposition=0&amp;alloworigin=1" TargetMode="External"/><Relationship Id="rId86" Type="http://schemas.openxmlformats.org/officeDocument/2006/relationships/hyperlink" Target="http://nebula.wsimg.com/6b4fe386d364a1c548d7d57d372bd999?AccessKeyId=D59B78D96D628A46F2B9&amp;disposition=0&amp;alloworigin=1" TargetMode="External"/><Relationship Id="rId94" Type="http://schemas.openxmlformats.org/officeDocument/2006/relationships/hyperlink" Target="http://nebula.wsimg.com/d9957b591f09338dc7d5b0e473c8a060?AccessKeyId=D59B78D96D628A46F2B9&amp;disposition=0&amp;alloworigin=1" TargetMode="External"/><Relationship Id="rId99" Type="http://schemas.openxmlformats.org/officeDocument/2006/relationships/hyperlink" Target="http://nebula.wsimg.com/befbf4ae230a066625b4fa79d5f1b1f0?AccessKeyId=D59B78D96D628A46F2B9&amp;disposition=0&amp;alloworigin=1" TargetMode="External"/><Relationship Id="rId101" Type="http://schemas.openxmlformats.org/officeDocument/2006/relationships/hyperlink" Target="http://nebula.wsimg.com/befbf4ae230a066625b4fa79d5f1b1f0?AccessKeyId=D59B78D96D628A46F2B9&amp;disposition=0&amp;alloworigin=1" TargetMode="External"/><Relationship Id="rId122" Type="http://schemas.openxmlformats.org/officeDocument/2006/relationships/hyperlink" Target="http://nebula.wsimg.com/126151b6d2ed69d629913da4e4fcaca8?AccessKeyId=D59B78D96D628A46F2B9&amp;disposition=0&amp;alloworigin=1" TargetMode="External"/><Relationship Id="rId130" Type="http://schemas.openxmlformats.org/officeDocument/2006/relationships/hyperlink" Target="http://nebula.wsimg.com/ac3be65868c08b2f736ac891fbf413b2?AccessKeyId=D59B78D96D628A46F2B9&amp;disposition=0&amp;alloworigin=1" TargetMode="External"/><Relationship Id="rId135" Type="http://schemas.openxmlformats.org/officeDocument/2006/relationships/hyperlink" Target="http://nebula.wsimg.com/d3979ac35d8b3e923b28eea190aa40aa?AccessKeyId=D59B78D96D628A46F2B9&amp;disposition=0&amp;alloworigin=1" TargetMode="External"/><Relationship Id="rId143" Type="http://schemas.openxmlformats.org/officeDocument/2006/relationships/hyperlink" Target="http://nebula.wsimg.com/b95b8441eec6733b09a01d973cb470c0?AccessKeyId=D59B78D96D628A46F2B9&amp;disposition=0&amp;alloworigin=1" TargetMode="External"/><Relationship Id="rId4" Type="http://schemas.openxmlformats.org/officeDocument/2006/relationships/hyperlink" Target="http://nebula.wsimg.com/161a07a912c8e824ae03ff177e4fdba7?AccessKeyId=D59B78D96D628A46F2B9&amp;disposition=0&amp;alloworigin=1" TargetMode="External"/><Relationship Id="rId9" Type="http://schemas.openxmlformats.org/officeDocument/2006/relationships/hyperlink" Target="http://nebula.wsimg.com/0aebaab9017db18c62cb08d83858f87c?AccessKeyId=D59B78D96D628A46F2B9&amp;disposition=0&amp;alloworigin=1" TargetMode="External"/><Relationship Id="rId13" Type="http://schemas.openxmlformats.org/officeDocument/2006/relationships/hyperlink" Target="http://nebula.wsimg.com/076269f4905b50cdb0240a1c710dc038?AccessKeyId=D59B78D96D628A46F2B9&amp;disposition=0&amp;alloworigin=1" TargetMode="External"/><Relationship Id="rId18" Type="http://schemas.openxmlformats.org/officeDocument/2006/relationships/hyperlink" Target="http://nebula.wsimg.com/076269f4905b50cdb0240a1c710dc038?AccessKeyId=D59B78D96D628A46F2B9&amp;disposition=0&amp;alloworigin=1" TargetMode="External"/><Relationship Id="rId39" Type="http://schemas.openxmlformats.org/officeDocument/2006/relationships/hyperlink" Target="http://nebula.wsimg.com/d404d3ea76cee0021ac17783e10d17ca?AccessKeyId=D59B78D96D628A46F2B9&amp;disposition=0&amp;alloworigin=1" TargetMode="External"/><Relationship Id="rId109" Type="http://schemas.openxmlformats.org/officeDocument/2006/relationships/hyperlink" Target="http://nebula.wsimg.com/ee8f509acfee69ddf65066044608122a?AccessKeyId=D59B78D96D628A46F2B9&amp;disposition=0&amp;alloworigin=1" TargetMode="External"/><Relationship Id="rId34" Type="http://schemas.openxmlformats.org/officeDocument/2006/relationships/hyperlink" Target="http://nebula.wsimg.com/617c2b153270a40e2d009f7db0f5b0d4?AccessKeyId=D59B78D96D628A46F2B9&amp;disposition=0&amp;alloworigin=1" TargetMode="External"/><Relationship Id="rId50" Type="http://schemas.openxmlformats.org/officeDocument/2006/relationships/hyperlink" Target="http://nebula.wsimg.com/4266cfaa347e159e2deba9c24b211c9d?AccessKeyId=D59B78D96D628A46F2B9&amp;disposition=0&amp;alloworigin=1" TargetMode="External"/><Relationship Id="rId55" Type="http://schemas.openxmlformats.org/officeDocument/2006/relationships/hyperlink" Target="http://nebula.wsimg.com/5ae83a10503db47fa2f0bf13573358f1?AccessKeyId=D59B78D96D628A46F2B9&amp;disposition=0&amp;alloworigin=1" TargetMode="External"/><Relationship Id="rId76" Type="http://schemas.openxmlformats.org/officeDocument/2006/relationships/hyperlink" Target="http://nebula.wsimg.com/889dd39834387e823d59c9117f258128?AccessKeyId=D59B78D96D628A46F2B9&amp;disposition=0&amp;alloworigin=1" TargetMode="External"/><Relationship Id="rId97" Type="http://schemas.openxmlformats.org/officeDocument/2006/relationships/hyperlink" Target="http://nebula.wsimg.com/87b16880555cfc857ff39bac9c060596?AccessKeyId=D59B78D96D628A46F2B9&amp;disposition=0&amp;alloworigin=1" TargetMode="External"/><Relationship Id="rId104" Type="http://schemas.openxmlformats.org/officeDocument/2006/relationships/hyperlink" Target="http://nebula.wsimg.com/2d23dd76b1ad82244c287e4b6f578348?AccessKeyId=D59B78D96D628A46F2B9&amp;disposition=0&amp;alloworigin=1" TargetMode="External"/><Relationship Id="rId120" Type="http://schemas.openxmlformats.org/officeDocument/2006/relationships/hyperlink" Target="http://nebula.wsimg.com/ab9e9198aa0c42ffd14f53b32147873c?AccessKeyId=D59B78D96D628A46F2B9&amp;disposition=0&amp;alloworigin=1" TargetMode="External"/><Relationship Id="rId125" Type="http://schemas.openxmlformats.org/officeDocument/2006/relationships/hyperlink" Target="http://nebula.wsimg.com/0e23a5c80cc2777d7ed7bc1d36ef832b?AccessKeyId=D59B78D96D628A46F2B9&amp;disposition=0&amp;alloworigin=1" TargetMode="External"/><Relationship Id="rId141" Type="http://schemas.openxmlformats.org/officeDocument/2006/relationships/hyperlink" Target="http://nebula.wsimg.com/81d3681ed2d29d2c95ffaa4bc6baff21?AccessKeyId=D59B78D96D628A46F2B9&amp;disposition=0&amp;alloworigin=1" TargetMode="External"/><Relationship Id="rId146" Type="http://schemas.openxmlformats.org/officeDocument/2006/relationships/hyperlink" Target="http://nebula.wsimg.com/e71f7537b59df9872fddf6e9ed6b3d17?AccessKeyId=D59B78D96D628A46F2B9&amp;disposition=0&amp;alloworigin=1" TargetMode="External"/><Relationship Id="rId7" Type="http://schemas.openxmlformats.org/officeDocument/2006/relationships/hyperlink" Target="http://nebula.wsimg.com/e149bffad5262f093a40d62d7fa595fc?AccessKeyId=D59B78D96D628A46F2B9&amp;disposition=0&amp;alloworigin=1" TargetMode="External"/><Relationship Id="rId71" Type="http://schemas.openxmlformats.org/officeDocument/2006/relationships/hyperlink" Target="http://nebula.wsimg.com/ccf86ec1001c63a196254d2b2f3937b1?AccessKeyId=D59B78D96D628A46F2B9&amp;disposition=0&amp;alloworigin=1" TargetMode="External"/><Relationship Id="rId92" Type="http://schemas.openxmlformats.org/officeDocument/2006/relationships/hyperlink" Target="http://nebula.wsimg.com/3ecd63bd6c17bea6186759306aeb97f3?AccessKeyId=D59B78D96D628A46F2B9&amp;disposition=0&amp;alloworigin=1" TargetMode="External"/><Relationship Id="rId2" Type="http://schemas.openxmlformats.org/officeDocument/2006/relationships/hyperlink" Target="http://nebula.wsimg.com/1c7d488e403ff273c2d78d439b6d28e1?AccessKeyId=D59B78D96D628A46F2B9&amp;disposition=0&amp;alloworigin=1" TargetMode="External"/><Relationship Id="rId29" Type="http://schemas.openxmlformats.org/officeDocument/2006/relationships/hyperlink" Target="http://nebula.wsimg.com/6434512021f443841c50e193f08fe213?AccessKeyId=D59B78D96D628A46F2B9&amp;disposition=0&amp;alloworigin=1" TargetMode="External"/><Relationship Id="rId24" Type="http://schemas.openxmlformats.org/officeDocument/2006/relationships/hyperlink" Target="http://nebula.wsimg.com/f9f098abb1ed8f2cafcc8a194af13d06?AccessKeyId=D59B78D96D628A46F2B9&amp;disposition=0&amp;alloworigin=1" TargetMode="External"/><Relationship Id="rId40" Type="http://schemas.openxmlformats.org/officeDocument/2006/relationships/hyperlink" Target="http://nebula.wsimg.com/d404d3ea76cee0021ac17783e10d17ca?AccessKeyId=D59B78D96D628A46F2B9&amp;disposition=0&amp;alloworigin=1" TargetMode="External"/><Relationship Id="rId45" Type="http://schemas.openxmlformats.org/officeDocument/2006/relationships/hyperlink" Target="http://nebula.wsimg.com/0e0c55efdd0bf09aeb991c3d4a03270c?AccessKeyId=D59B78D96D628A46F2B9&amp;disposition=0&amp;alloworigin=1" TargetMode="External"/><Relationship Id="rId66" Type="http://schemas.openxmlformats.org/officeDocument/2006/relationships/hyperlink" Target="http://nebula.wsimg.com/63607deca794a6de236a501861724475?AccessKeyId=D59B78D96D628A46F2B9&amp;disposition=0&amp;alloworigin=1" TargetMode="External"/><Relationship Id="rId87" Type="http://schemas.openxmlformats.org/officeDocument/2006/relationships/hyperlink" Target="http://nebula.wsimg.com/6b4fe386d364a1c548d7d57d372bd999?AccessKeyId=D59B78D96D628A46F2B9&amp;disposition=0&amp;alloworigin=1" TargetMode="External"/><Relationship Id="rId110" Type="http://schemas.openxmlformats.org/officeDocument/2006/relationships/hyperlink" Target="http://nebula.wsimg.com/f97d6acb0fc5d9f37c9d44a716896bc4?AccessKeyId=D59B78D96D628A46F2B9&amp;disposition=0&amp;alloworigin=1" TargetMode="External"/><Relationship Id="rId115" Type="http://schemas.openxmlformats.org/officeDocument/2006/relationships/hyperlink" Target="http://nebula.wsimg.com/2df003a64e558659275dfebaf236be67?AccessKeyId=D59B78D96D628A46F2B9&amp;disposition=0&amp;alloworigin=1" TargetMode="External"/><Relationship Id="rId131" Type="http://schemas.openxmlformats.org/officeDocument/2006/relationships/hyperlink" Target="http://nebula.wsimg.com/40c7c0dcecc39b1b43255a453d1ed925?AccessKeyId=D59B78D96D628A46F2B9&amp;disposition=0&amp;alloworigin=1" TargetMode="External"/><Relationship Id="rId136" Type="http://schemas.openxmlformats.org/officeDocument/2006/relationships/hyperlink" Target="http://nebula.wsimg.com/c5f53cc9239c61c054a4e3fe70f951cf?AccessKeyId=D59B78D96D628A46F2B9&amp;disposition=0&amp;alloworigin=1" TargetMode="External"/><Relationship Id="rId61" Type="http://schemas.openxmlformats.org/officeDocument/2006/relationships/hyperlink" Target="http://nebula.wsimg.com/23ce3e59ee7be2e165ae644420338aad?AccessKeyId=D59B78D96D628A46F2B9&amp;disposition=0&amp;alloworigin=1" TargetMode="External"/><Relationship Id="rId82" Type="http://schemas.openxmlformats.org/officeDocument/2006/relationships/hyperlink" Target="http://nebula.wsimg.com/8755154d6549a2a1e0bed9ea3c0cb2d7?AccessKeyId=D59B78D96D628A46F2B9&amp;disposition=0&amp;alloworigin=1" TargetMode="External"/><Relationship Id="rId19" Type="http://schemas.openxmlformats.org/officeDocument/2006/relationships/hyperlink" Target="http://nebula.wsimg.com/755819486328c16f475a3b0e793600cf?AccessKeyId=D59B78D96D628A46F2B9&amp;disposition=0&amp;alloworigin=1" TargetMode="External"/><Relationship Id="rId14" Type="http://schemas.openxmlformats.org/officeDocument/2006/relationships/hyperlink" Target="http://nebula.wsimg.com/2b54e666fa67e1b3fc3730f1bf2e1f1f?AccessKeyId=D59B78D96D628A46F2B9&amp;disposition=0&amp;alloworigin=1" TargetMode="External"/><Relationship Id="rId30" Type="http://schemas.openxmlformats.org/officeDocument/2006/relationships/hyperlink" Target="http://nebula.wsimg.com/6434512021f443841c50e193f08fe213?AccessKeyId=D59B78D96D628A46F2B9&amp;disposition=0&amp;alloworigin=1" TargetMode="External"/><Relationship Id="rId35" Type="http://schemas.openxmlformats.org/officeDocument/2006/relationships/hyperlink" Target="http://nebula.wsimg.com/554036f407db9e5cb848f34e38de24c6?AccessKeyId=D59B78D96D628A46F2B9&amp;disposition=0&amp;alloworigin=1" TargetMode="External"/><Relationship Id="rId56" Type="http://schemas.openxmlformats.org/officeDocument/2006/relationships/hyperlink" Target="http://nebula.wsimg.com/2639c1cd43ead4db09a7f31176521e2b?AccessKeyId=D59B78D96D628A46F2B9&amp;disposition=0&amp;alloworigin=1" TargetMode="External"/><Relationship Id="rId77" Type="http://schemas.openxmlformats.org/officeDocument/2006/relationships/hyperlink" Target="http://nebula.wsimg.com/6e1085407561cecbba2dea70492b84d3?AccessKeyId=D59B78D96D628A46F2B9&amp;disposition=0&amp;alloworigin=1" TargetMode="External"/><Relationship Id="rId100" Type="http://schemas.openxmlformats.org/officeDocument/2006/relationships/hyperlink" Target="http://nebula.wsimg.com/befbf4ae230a066625b4fa79d5f1b1f0?AccessKeyId=D59B78D96D628A46F2B9&amp;disposition=0&amp;alloworigin=1" TargetMode="External"/><Relationship Id="rId105" Type="http://schemas.openxmlformats.org/officeDocument/2006/relationships/hyperlink" Target="http://nebula.wsimg.com/ee8f509acfee69ddf65066044608122a?AccessKeyId=D59B78D96D628A46F2B9&amp;disposition=0&amp;alloworigin=1" TargetMode="External"/><Relationship Id="rId126" Type="http://schemas.openxmlformats.org/officeDocument/2006/relationships/hyperlink" Target="http://nebula.wsimg.com/02b3040b72fe4567b7fe3e21d18bf16b?AccessKeyId=D59B78D96D628A46F2B9&amp;disposition=0&amp;alloworigin=1" TargetMode="External"/><Relationship Id="rId8" Type="http://schemas.openxmlformats.org/officeDocument/2006/relationships/hyperlink" Target="http://nebula.wsimg.com/0aebaab9017db18c62cb08d83858f87c?AccessKeyId=D59B78D96D628A46F2B9&amp;disposition=0&amp;alloworigin=1" TargetMode="External"/><Relationship Id="rId51" Type="http://schemas.openxmlformats.org/officeDocument/2006/relationships/hyperlink" Target="http://nebula.wsimg.com/ab43d54ea5e32b83a525e3daa9bed08f?AccessKeyId=D59B78D96D628A46F2B9&amp;disposition=0&amp;alloworigin=1" TargetMode="External"/><Relationship Id="rId72" Type="http://schemas.openxmlformats.org/officeDocument/2006/relationships/hyperlink" Target="http://nebula.wsimg.com/aa6fe7b9906302b41dd113f4284c296c?AccessKeyId=D59B78D96D628A46F2B9&amp;disposition=0&amp;alloworigin=1" TargetMode="External"/><Relationship Id="rId93" Type="http://schemas.openxmlformats.org/officeDocument/2006/relationships/hyperlink" Target="http://nebula.wsimg.com/d9957b591f09338dc7d5b0e473c8a060?AccessKeyId=D59B78D96D628A46F2B9&amp;disposition=0&amp;alloworigin=1" TargetMode="External"/><Relationship Id="rId98" Type="http://schemas.openxmlformats.org/officeDocument/2006/relationships/hyperlink" Target="http://nebula.wsimg.com/87b16880555cfc857ff39bac9c060596?AccessKeyId=D59B78D96D628A46F2B9&amp;disposition=0&amp;alloworigin=1" TargetMode="External"/><Relationship Id="rId121" Type="http://schemas.openxmlformats.org/officeDocument/2006/relationships/hyperlink" Target="http://nebula.wsimg.com/126151b6d2ed69d629913da4e4fcaca8?AccessKeyId=D59B78D96D628A46F2B9&amp;disposition=0&amp;alloworigin=1" TargetMode="External"/><Relationship Id="rId142" Type="http://schemas.openxmlformats.org/officeDocument/2006/relationships/hyperlink" Target="http://nebula.wsimg.com/1c2701f02688f2f9f1d07d1ed98e2012?AccessKeyId=D59B78D96D628A46F2B9&amp;disposition=0&amp;alloworigin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29"/>
  <sheetViews>
    <sheetView tabSelected="1" topLeftCell="A2" workbookViewId="0">
      <selection activeCell="D13" sqref="D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49.5703125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4.7109375" customWidth="1"/>
    <col min="12" max="12" width="17" bestFit="1" customWidth="1"/>
    <col min="13" max="15" width="84.7109375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28.5703125" customWidth="1"/>
    <col min="20" max="20" width="27.5703125" bestFit="1" customWidth="1"/>
    <col min="21" max="21" width="44" bestFit="1" customWidth="1"/>
    <col min="22" max="22" width="46.140625" bestFit="1" customWidth="1"/>
    <col min="23" max="23" width="25.28515625" customWidth="1"/>
    <col min="24" max="24" width="43.85546875" customWidth="1"/>
    <col min="25" max="25" width="13.85546875" bestFit="1" customWidth="1"/>
    <col min="26" max="26" width="13.42578125" bestFit="1" customWidth="1"/>
    <col min="27" max="27" width="19" bestFit="1" customWidth="1"/>
    <col min="28" max="28" width="42.85546875" customWidth="1"/>
    <col min="29" max="29" width="41.140625" customWidth="1"/>
    <col min="30" max="30" width="37.42578125" customWidth="1"/>
    <col min="31" max="31" width="73.140625" bestFit="1" customWidth="1"/>
    <col min="32" max="32" width="17.5703125" bestFit="1" customWidth="1"/>
    <col min="33" max="33" width="20" bestFit="1" customWidth="1"/>
    <col min="34" max="34" width="13" customWidth="1"/>
  </cols>
  <sheetData>
    <row r="1" spans="1:34" hidden="1" x14ac:dyDescent="0.25">
      <c r="A1" t="s">
        <v>0</v>
      </c>
    </row>
    <row r="2" spans="1:34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4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8" t="s">
        <v>49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</row>
    <row r="7" spans="1:34" ht="26.2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s="3" customFormat="1" ht="60" x14ac:dyDescent="0.25">
      <c r="A8" s="3">
        <v>2021</v>
      </c>
      <c r="B8" s="6">
        <v>44197</v>
      </c>
      <c r="C8" s="6">
        <v>44286</v>
      </c>
      <c r="D8" s="3" t="s">
        <v>84</v>
      </c>
      <c r="E8" s="3" t="s">
        <v>402</v>
      </c>
      <c r="F8" s="3" t="s">
        <v>87</v>
      </c>
      <c r="G8" s="3" t="s">
        <v>403</v>
      </c>
      <c r="H8" s="3" t="s">
        <v>96</v>
      </c>
      <c r="I8" s="3" t="s">
        <v>404</v>
      </c>
      <c r="J8" s="3" t="s">
        <v>101</v>
      </c>
      <c r="K8" s="3" t="s">
        <v>181</v>
      </c>
      <c r="L8" s="3">
        <v>2021</v>
      </c>
      <c r="M8" s="3" t="s">
        <v>181</v>
      </c>
      <c r="N8" s="3" t="s">
        <v>405</v>
      </c>
      <c r="O8" s="3" t="s">
        <v>406</v>
      </c>
      <c r="P8" s="3">
        <v>0</v>
      </c>
      <c r="Q8" s="3" t="s">
        <v>407</v>
      </c>
      <c r="R8" s="3" t="s">
        <v>408</v>
      </c>
      <c r="S8" s="3" t="s">
        <v>106</v>
      </c>
      <c r="T8" s="3" t="s">
        <v>409</v>
      </c>
      <c r="U8" s="6">
        <v>44197</v>
      </c>
      <c r="V8" s="6">
        <v>44561</v>
      </c>
      <c r="W8" s="3" t="s">
        <v>109</v>
      </c>
      <c r="X8" s="3" t="s">
        <v>410</v>
      </c>
      <c r="Y8" s="3" t="s">
        <v>408</v>
      </c>
      <c r="Z8" s="3">
        <v>0</v>
      </c>
      <c r="AA8" s="3" t="s">
        <v>408</v>
      </c>
      <c r="AB8" s="3">
        <v>1</v>
      </c>
      <c r="AC8" s="3">
        <v>1</v>
      </c>
      <c r="AD8" s="3">
        <v>1</v>
      </c>
      <c r="AE8" s="3" t="s">
        <v>411</v>
      </c>
      <c r="AF8" s="6">
        <v>44313</v>
      </c>
      <c r="AG8" s="6">
        <v>44286</v>
      </c>
      <c r="AH8" s="3" t="s">
        <v>408</v>
      </c>
    </row>
    <row r="9" spans="1:34" ht="60" x14ac:dyDescent="0.25">
      <c r="A9" s="3">
        <v>2021</v>
      </c>
      <c r="B9" s="6">
        <v>44197</v>
      </c>
      <c r="C9" s="6">
        <v>44286</v>
      </c>
      <c r="D9" s="3" t="s">
        <v>84</v>
      </c>
      <c r="E9" s="3" t="s">
        <v>402</v>
      </c>
      <c r="F9" s="3" t="s">
        <v>87</v>
      </c>
      <c r="G9" s="3" t="s">
        <v>403</v>
      </c>
      <c r="H9" s="3" t="s">
        <v>96</v>
      </c>
      <c r="I9" s="3" t="s">
        <v>404</v>
      </c>
      <c r="J9" s="3" t="s">
        <v>101</v>
      </c>
      <c r="K9" s="3" t="s">
        <v>181</v>
      </c>
      <c r="L9" s="3">
        <v>2021</v>
      </c>
      <c r="M9" s="3" t="s">
        <v>181</v>
      </c>
      <c r="N9" s="3" t="s">
        <v>405</v>
      </c>
      <c r="O9" s="3" t="s">
        <v>406</v>
      </c>
      <c r="P9" s="3">
        <v>0</v>
      </c>
      <c r="Q9" s="3" t="s">
        <v>407</v>
      </c>
      <c r="R9" s="3" t="s">
        <v>408</v>
      </c>
      <c r="S9" s="3" t="s">
        <v>106</v>
      </c>
      <c r="T9" s="3" t="s">
        <v>409</v>
      </c>
      <c r="U9" s="6">
        <v>44197</v>
      </c>
      <c r="V9" s="6">
        <v>44561</v>
      </c>
      <c r="W9" s="3" t="s">
        <v>109</v>
      </c>
      <c r="X9" s="3" t="s">
        <v>410</v>
      </c>
      <c r="Y9" s="3" t="s">
        <v>408</v>
      </c>
      <c r="Z9" s="3">
        <v>0</v>
      </c>
      <c r="AA9" s="3" t="s">
        <v>408</v>
      </c>
      <c r="AB9" s="3">
        <v>2</v>
      </c>
      <c r="AC9" s="3">
        <v>1</v>
      </c>
      <c r="AD9" s="3">
        <v>2</v>
      </c>
      <c r="AE9" s="3" t="s">
        <v>411</v>
      </c>
      <c r="AF9" s="6">
        <v>44313</v>
      </c>
      <c r="AG9" s="6">
        <v>44286</v>
      </c>
      <c r="AH9" s="3" t="s">
        <v>408</v>
      </c>
    </row>
    <row r="10" spans="1:34" ht="60" x14ac:dyDescent="0.25">
      <c r="A10" s="3">
        <v>2021</v>
      </c>
      <c r="B10" s="6">
        <v>44197</v>
      </c>
      <c r="C10" s="6">
        <v>44286</v>
      </c>
      <c r="D10" s="3" t="s">
        <v>84</v>
      </c>
      <c r="E10" s="3" t="s">
        <v>402</v>
      </c>
      <c r="F10" s="3" t="s">
        <v>87</v>
      </c>
      <c r="G10" s="3" t="s">
        <v>403</v>
      </c>
      <c r="H10" s="3" t="s">
        <v>96</v>
      </c>
      <c r="I10" s="3" t="s">
        <v>404</v>
      </c>
      <c r="J10" s="3" t="s">
        <v>101</v>
      </c>
      <c r="K10" s="3" t="s">
        <v>181</v>
      </c>
      <c r="L10" s="3">
        <v>2021</v>
      </c>
      <c r="M10" s="3" t="s">
        <v>181</v>
      </c>
      <c r="N10" s="3" t="s">
        <v>405</v>
      </c>
      <c r="O10" s="3" t="s">
        <v>406</v>
      </c>
      <c r="P10" s="3">
        <v>0</v>
      </c>
      <c r="Q10" s="3" t="s">
        <v>407</v>
      </c>
      <c r="R10" s="3" t="s">
        <v>408</v>
      </c>
      <c r="S10" s="3" t="s">
        <v>106</v>
      </c>
      <c r="T10" s="3" t="s">
        <v>409</v>
      </c>
      <c r="U10" s="6">
        <v>44197</v>
      </c>
      <c r="V10" s="6">
        <v>44561</v>
      </c>
      <c r="W10" s="3" t="s">
        <v>109</v>
      </c>
      <c r="X10" s="3" t="s">
        <v>410</v>
      </c>
      <c r="Y10" s="3" t="s">
        <v>408</v>
      </c>
      <c r="Z10" s="3">
        <v>0</v>
      </c>
      <c r="AA10" s="3" t="s">
        <v>408</v>
      </c>
      <c r="AB10" s="3">
        <v>3</v>
      </c>
      <c r="AC10" s="3">
        <v>1</v>
      </c>
      <c r="AD10" s="3">
        <v>3</v>
      </c>
      <c r="AE10" s="3" t="s">
        <v>411</v>
      </c>
      <c r="AF10" s="6">
        <v>44313</v>
      </c>
      <c r="AG10" s="6">
        <v>44286</v>
      </c>
      <c r="AH10" s="3" t="s">
        <v>408</v>
      </c>
    </row>
    <row r="11" spans="1:34" ht="60" x14ac:dyDescent="0.25">
      <c r="A11" s="3">
        <v>2021</v>
      </c>
      <c r="B11" s="6">
        <v>44197</v>
      </c>
      <c r="C11" s="6">
        <v>44286</v>
      </c>
      <c r="D11" s="3" t="s">
        <v>84</v>
      </c>
      <c r="E11" s="3" t="s">
        <v>402</v>
      </c>
      <c r="F11" s="3" t="s">
        <v>87</v>
      </c>
      <c r="G11" s="3" t="s">
        <v>403</v>
      </c>
      <c r="H11" s="3" t="s">
        <v>96</v>
      </c>
      <c r="I11" s="3" t="s">
        <v>404</v>
      </c>
      <c r="J11" s="3" t="s">
        <v>101</v>
      </c>
      <c r="K11" s="3" t="s">
        <v>181</v>
      </c>
      <c r="L11" s="3">
        <v>2021</v>
      </c>
      <c r="M11" s="3" t="s">
        <v>181</v>
      </c>
      <c r="N11" s="3" t="s">
        <v>405</v>
      </c>
      <c r="O11" s="3" t="s">
        <v>406</v>
      </c>
      <c r="P11" s="3">
        <v>0</v>
      </c>
      <c r="Q11" s="3" t="s">
        <v>407</v>
      </c>
      <c r="R11" s="3" t="s">
        <v>408</v>
      </c>
      <c r="S11" s="3" t="s">
        <v>106</v>
      </c>
      <c r="T11" s="3" t="s">
        <v>409</v>
      </c>
      <c r="U11" s="6">
        <v>44197</v>
      </c>
      <c r="V11" s="6">
        <v>44561</v>
      </c>
      <c r="W11" s="3" t="s">
        <v>109</v>
      </c>
      <c r="X11" s="3" t="s">
        <v>410</v>
      </c>
      <c r="Y11" s="3" t="s">
        <v>408</v>
      </c>
      <c r="Z11" s="3">
        <v>0</v>
      </c>
      <c r="AA11" s="3" t="s">
        <v>408</v>
      </c>
      <c r="AB11" s="3">
        <v>4</v>
      </c>
      <c r="AC11" s="3">
        <v>1</v>
      </c>
      <c r="AD11" s="3">
        <v>4</v>
      </c>
      <c r="AE11" s="3" t="s">
        <v>411</v>
      </c>
      <c r="AF11" s="6">
        <v>44313</v>
      </c>
      <c r="AG11" s="6">
        <v>44286</v>
      </c>
      <c r="AH11" s="3" t="s">
        <v>408</v>
      </c>
    </row>
    <row r="12" spans="1:34" ht="60" x14ac:dyDescent="0.25">
      <c r="A12" s="3">
        <v>2021</v>
      </c>
      <c r="B12" s="6">
        <v>44197</v>
      </c>
      <c r="C12" s="6">
        <v>44286</v>
      </c>
      <c r="D12" s="3" t="s">
        <v>84</v>
      </c>
      <c r="E12" s="3" t="s">
        <v>402</v>
      </c>
      <c r="F12" s="3" t="s">
        <v>87</v>
      </c>
      <c r="G12" s="3" t="s">
        <v>403</v>
      </c>
      <c r="H12" s="3" t="s">
        <v>96</v>
      </c>
      <c r="I12" s="3" t="s">
        <v>404</v>
      </c>
      <c r="J12" s="3" t="s">
        <v>101</v>
      </c>
      <c r="K12" s="3" t="s">
        <v>181</v>
      </c>
      <c r="L12" s="3">
        <v>2021</v>
      </c>
      <c r="M12" s="3" t="s">
        <v>181</v>
      </c>
      <c r="N12" s="3" t="s">
        <v>405</v>
      </c>
      <c r="O12" s="3" t="s">
        <v>406</v>
      </c>
      <c r="P12" s="3">
        <v>0</v>
      </c>
      <c r="Q12" s="3" t="s">
        <v>407</v>
      </c>
      <c r="R12" s="3" t="s">
        <v>408</v>
      </c>
      <c r="S12" s="3" t="s">
        <v>106</v>
      </c>
      <c r="T12" s="3" t="s">
        <v>409</v>
      </c>
      <c r="U12" s="6">
        <v>44197</v>
      </c>
      <c r="V12" s="6">
        <v>44561</v>
      </c>
      <c r="W12" s="3" t="s">
        <v>109</v>
      </c>
      <c r="X12" s="3" t="s">
        <v>410</v>
      </c>
      <c r="Y12" s="3" t="s">
        <v>408</v>
      </c>
      <c r="Z12" s="3">
        <v>0</v>
      </c>
      <c r="AA12" s="3" t="s">
        <v>408</v>
      </c>
      <c r="AB12" s="3">
        <v>5</v>
      </c>
      <c r="AC12" s="3">
        <v>1</v>
      </c>
      <c r="AD12" s="3">
        <v>5</v>
      </c>
      <c r="AE12" s="3" t="s">
        <v>411</v>
      </c>
      <c r="AF12" s="6">
        <v>44313</v>
      </c>
      <c r="AG12" s="6">
        <v>44286</v>
      </c>
      <c r="AH12" s="3" t="s">
        <v>408</v>
      </c>
    </row>
    <row r="13" spans="1:34" ht="60" x14ac:dyDescent="0.25">
      <c r="A13" s="3">
        <v>2021</v>
      </c>
      <c r="B13" s="6">
        <v>44197</v>
      </c>
      <c r="C13" s="6">
        <v>44286</v>
      </c>
      <c r="D13" s="3" t="s">
        <v>84</v>
      </c>
      <c r="E13" s="3" t="s">
        <v>402</v>
      </c>
      <c r="F13" s="3" t="s">
        <v>87</v>
      </c>
      <c r="G13" s="3" t="s">
        <v>403</v>
      </c>
      <c r="H13" s="3" t="s">
        <v>96</v>
      </c>
      <c r="I13" s="3" t="s">
        <v>404</v>
      </c>
      <c r="J13" s="3" t="s">
        <v>101</v>
      </c>
      <c r="K13" s="3" t="s">
        <v>181</v>
      </c>
      <c r="L13" s="3">
        <v>2021</v>
      </c>
      <c r="M13" s="3" t="s">
        <v>181</v>
      </c>
      <c r="N13" s="3" t="s">
        <v>405</v>
      </c>
      <c r="O13" s="3" t="s">
        <v>406</v>
      </c>
      <c r="P13" s="3">
        <v>0</v>
      </c>
      <c r="Q13" s="3" t="s">
        <v>407</v>
      </c>
      <c r="R13" s="3" t="s">
        <v>408</v>
      </c>
      <c r="S13" s="3" t="s">
        <v>106</v>
      </c>
      <c r="T13" s="3" t="s">
        <v>409</v>
      </c>
      <c r="U13" s="6">
        <v>44197</v>
      </c>
      <c r="V13" s="6">
        <v>44561</v>
      </c>
      <c r="W13" s="3" t="s">
        <v>109</v>
      </c>
      <c r="X13" s="3" t="s">
        <v>410</v>
      </c>
      <c r="Y13" s="3" t="s">
        <v>408</v>
      </c>
      <c r="Z13" s="3">
        <v>0</v>
      </c>
      <c r="AA13" s="3" t="s">
        <v>408</v>
      </c>
      <c r="AB13" s="3">
        <v>6</v>
      </c>
      <c r="AC13" s="3">
        <v>1</v>
      </c>
      <c r="AD13" s="3">
        <v>6</v>
      </c>
      <c r="AE13" s="3" t="s">
        <v>411</v>
      </c>
      <c r="AF13" s="6">
        <v>44313</v>
      </c>
      <c r="AG13" s="6">
        <v>44286</v>
      </c>
      <c r="AH13" s="3" t="s">
        <v>408</v>
      </c>
    </row>
    <row r="14" spans="1:34" ht="60" x14ac:dyDescent="0.25">
      <c r="A14" s="3">
        <v>2021</v>
      </c>
      <c r="B14" s="6">
        <v>44197</v>
      </c>
      <c r="C14" s="6">
        <v>44286</v>
      </c>
      <c r="D14" s="3" t="s">
        <v>84</v>
      </c>
      <c r="E14" s="3" t="s">
        <v>402</v>
      </c>
      <c r="F14" s="3" t="s">
        <v>87</v>
      </c>
      <c r="G14" s="3" t="s">
        <v>403</v>
      </c>
      <c r="H14" s="3" t="s">
        <v>96</v>
      </c>
      <c r="I14" s="3" t="s">
        <v>404</v>
      </c>
      <c r="J14" s="3" t="s">
        <v>101</v>
      </c>
      <c r="K14" s="3" t="s">
        <v>181</v>
      </c>
      <c r="L14" s="3">
        <v>2021</v>
      </c>
      <c r="M14" s="3" t="s">
        <v>181</v>
      </c>
      <c r="N14" s="3" t="s">
        <v>405</v>
      </c>
      <c r="O14" s="3" t="s">
        <v>406</v>
      </c>
      <c r="P14" s="3">
        <v>0</v>
      </c>
      <c r="Q14" s="3" t="s">
        <v>407</v>
      </c>
      <c r="R14" s="3" t="s">
        <v>408</v>
      </c>
      <c r="S14" s="3" t="s">
        <v>106</v>
      </c>
      <c r="T14" s="3" t="s">
        <v>409</v>
      </c>
      <c r="U14" s="6">
        <v>44197</v>
      </c>
      <c r="V14" s="6">
        <v>44561</v>
      </c>
      <c r="W14" s="3" t="s">
        <v>109</v>
      </c>
      <c r="X14" s="3" t="s">
        <v>410</v>
      </c>
      <c r="Y14" s="3" t="s">
        <v>408</v>
      </c>
      <c r="Z14" s="3">
        <v>0</v>
      </c>
      <c r="AA14" s="3" t="s">
        <v>408</v>
      </c>
      <c r="AB14" s="3">
        <v>7</v>
      </c>
      <c r="AC14" s="3">
        <v>1</v>
      </c>
      <c r="AD14" s="3">
        <v>7</v>
      </c>
      <c r="AE14" s="3" t="s">
        <v>411</v>
      </c>
      <c r="AF14" s="6">
        <v>44313</v>
      </c>
      <c r="AG14" s="6">
        <v>44286</v>
      </c>
      <c r="AH14" s="3" t="s">
        <v>408</v>
      </c>
    </row>
    <row r="15" spans="1:34" ht="60" x14ac:dyDescent="0.25">
      <c r="A15" s="3">
        <v>2021</v>
      </c>
      <c r="B15" s="6">
        <v>44197</v>
      </c>
      <c r="C15" s="6">
        <v>44286</v>
      </c>
      <c r="D15" s="3" t="s">
        <v>84</v>
      </c>
      <c r="E15" s="3" t="s">
        <v>402</v>
      </c>
      <c r="F15" s="3" t="s">
        <v>87</v>
      </c>
      <c r="G15" s="3" t="s">
        <v>403</v>
      </c>
      <c r="H15" s="3" t="s">
        <v>96</v>
      </c>
      <c r="I15" s="3" t="s">
        <v>404</v>
      </c>
      <c r="J15" s="3" t="s">
        <v>101</v>
      </c>
      <c r="K15" s="3" t="s">
        <v>181</v>
      </c>
      <c r="L15" s="3">
        <v>2021</v>
      </c>
      <c r="M15" s="3" t="s">
        <v>181</v>
      </c>
      <c r="N15" s="3" t="s">
        <v>405</v>
      </c>
      <c r="O15" s="3" t="s">
        <v>406</v>
      </c>
      <c r="P15" s="3">
        <v>0</v>
      </c>
      <c r="Q15" s="3" t="s">
        <v>407</v>
      </c>
      <c r="R15" s="3" t="s">
        <v>408</v>
      </c>
      <c r="S15" s="3" t="s">
        <v>106</v>
      </c>
      <c r="T15" s="3" t="s">
        <v>409</v>
      </c>
      <c r="U15" s="6">
        <v>44197</v>
      </c>
      <c r="V15" s="6">
        <v>44561</v>
      </c>
      <c r="W15" s="3" t="s">
        <v>109</v>
      </c>
      <c r="X15" s="3" t="s">
        <v>410</v>
      </c>
      <c r="Y15" s="3" t="s">
        <v>408</v>
      </c>
      <c r="Z15" s="3">
        <v>0</v>
      </c>
      <c r="AA15" s="3" t="s">
        <v>408</v>
      </c>
      <c r="AB15" s="3">
        <v>8</v>
      </c>
      <c r="AC15" s="3">
        <v>1</v>
      </c>
      <c r="AD15" s="3">
        <v>8</v>
      </c>
      <c r="AE15" s="3" t="s">
        <v>411</v>
      </c>
      <c r="AF15" s="6">
        <v>44313</v>
      </c>
      <c r="AG15" s="6">
        <v>44286</v>
      </c>
      <c r="AH15" s="3" t="s">
        <v>408</v>
      </c>
    </row>
    <row r="16" spans="1:34" ht="60" x14ac:dyDescent="0.25">
      <c r="A16" s="3">
        <v>2021</v>
      </c>
      <c r="B16" s="6">
        <v>44197</v>
      </c>
      <c r="C16" s="6">
        <v>44286</v>
      </c>
      <c r="D16" s="3" t="s">
        <v>84</v>
      </c>
      <c r="E16" s="3" t="s">
        <v>402</v>
      </c>
      <c r="F16" s="3" t="s">
        <v>87</v>
      </c>
      <c r="G16" s="3" t="s">
        <v>403</v>
      </c>
      <c r="H16" s="3" t="s">
        <v>96</v>
      </c>
      <c r="I16" s="3" t="s">
        <v>404</v>
      </c>
      <c r="J16" s="3" t="s">
        <v>101</v>
      </c>
      <c r="K16" s="3" t="s">
        <v>181</v>
      </c>
      <c r="L16" s="3">
        <v>2021</v>
      </c>
      <c r="M16" s="3" t="s">
        <v>181</v>
      </c>
      <c r="N16" s="3" t="s">
        <v>405</v>
      </c>
      <c r="O16" s="3" t="s">
        <v>406</v>
      </c>
      <c r="P16" s="3">
        <v>0</v>
      </c>
      <c r="Q16" s="3" t="s">
        <v>407</v>
      </c>
      <c r="R16" s="3" t="s">
        <v>408</v>
      </c>
      <c r="S16" s="3" t="s">
        <v>106</v>
      </c>
      <c r="T16" s="3" t="s">
        <v>409</v>
      </c>
      <c r="U16" s="6">
        <v>44197</v>
      </c>
      <c r="V16" s="6">
        <v>44561</v>
      </c>
      <c r="W16" s="3" t="s">
        <v>109</v>
      </c>
      <c r="X16" s="3" t="s">
        <v>410</v>
      </c>
      <c r="Y16" s="3" t="s">
        <v>408</v>
      </c>
      <c r="Z16" s="3">
        <v>0</v>
      </c>
      <c r="AA16" s="3" t="s">
        <v>408</v>
      </c>
      <c r="AB16" s="3">
        <v>9</v>
      </c>
      <c r="AC16" s="3">
        <v>1</v>
      </c>
      <c r="AD16" s="3">
        <v>9</v>
      </c>
      <c r="AE16" s="3" t="s">
        <v>411</v>
      </c>
      <c r="AF16" s="6">
        <v>44313</v>
      </c>
      <c r="AG16" s="6">
        <v>44286</v>
      </c>
      <c r="AH16" s="3" t="s">
        <v>408</v>
      </c>
    </row>
    <row r="17" spans="1:34" ht="60" x14ac:dyDescent="0.25">
      <c r="A17" s="3">
        <v>2021</v>
      </c>
      <c r="B17" s="6">
        <v>44197</v>
      </c>
      <c r="C17" s="6">
        <v>44286</v>
      </c>
      <c r="D17" s="3" t="s">
        <v>84</v>
      </c>
      <c r="E17" s="3" t="s">
        <v>402</v>
      </c>
      <c r="F17" s="3" t="s">
        <v>87</v>
      </c>
      <c r="G17" s="3" t="s">
        <v>403</v>
      </c>
      <c r="H17" s="3" t="s">
        <v>96</v>
      </c>
      <c r="I17" s="3" t="s">
        <v>404</v>
      </c>
      <c r="J17" s="3" t="s">
        <v>101</v>
      </c>
      <c r="K17" s="3" t="s">
        <v>181</v>
      </c>
      <c r="L17" s="3">
        <v>2021</v>
      </c>
      <c r="M17" s="3" t="s">
        <v>181</v>
      </c>
      <c r="N17" s="3" t="s">
        <v>405</v>
      </c>
      <c r="O17" s="3" t="s">
        <v>406</v>
      </c>
      <c r="P17" s="3">
        <v>0</v>
      </c>
      <c r="Q17" s="3" t="s">
        <v>407</v>
      </c>
      <c r="R17" s="3" t="s">
        <v>408</v>
      </c>
      <c r="S17" s="3" t="s">
        <v>106</v>
      </c>
      <c r="T17" s="3" t="s">
        <v>409</v>
      </c>
      <c r="U17" s="6">
        <v>44197</v>
      </c>
      <c r="V17" s="6">
        <v>44561</v>
      </c>
      <c r="W17" s="3" t="s">
        <v>109</v>
      </c>
      <c r="X17" s="3" t="s">
        <v>410</v>
      </c>
      <c r="Y17" s="3" t="s">
        <v>408</v>
      </c>
      <c r="Z17" s="3">
        <v>0</v>
      </c>
      <c r="AA17" s="3" t="s">
        <v>408</v>
      </c>
      <c r="AB17" s="3">
        <v>10</v>
      </c>
      <c r="AC17" s="3">
        <v>1</v>
      </c>
      <c r="AD17" s="3">
        <v>10</v>
      </c>
      <c r="AE17" s="3" t="s">
        <v>411</v>
      </c>
      <c r="AF17" s="6">
        <v>44313</v>
      </c>
      <c r="AG17" s="6">
        <v>44286</v>
      </c>
      <c r="AH17" s="3" t="s">
        <v>408</v>
      </c>
    </row>
    <row r="18" spans="1:34" ht="60" x14ac:dyDescent="0.25">
      <c r="A18" s="3">
        <v>2021</v>
      </c>
      <c r="B18" s="6">
        <v>44197</v>
      </c>
      <c r="C18" s="6">
        <v>44286</v>
      </c>
      <c r="D18" s="3" t="s">
        <v>84</v>
      </c>
      <c r="E18" s="3" t="s">
        <v>402</v>
      </c>
      <c r="F18" s="3" t="s">
        <v>87</v>
      </c>
      <c r="G18" s="3" t="s">
        <v>403</v>
      </c>
      <c r="H18" s="3" t="s">
        <v>96</v>
      </c>
      <c r="I18" s="3" t="s">
        <v>404</v>
      </c>
      <c r="J18" s="3" t="s">
        <v>101</v>
      </c>
      <c r="K18" s="3" t="s">
        <v>181</v>
      </c>
      <c r="L18" s="3">
        <v>2021</v>
      </c>
      <c r="M18" s="3" t="s">
        <v>181</v>
      </c>
      <c r="N18" s="3" t="s">
        <v>405</v>
      </c>
      <c r="O18" s="3" t="s">
        <v>406</v>
      </c>
      <c r="P18" s="3">
        <v>0</v>
      </c>
      <c r="Q18" s="3" t="s">
        <v>407</v>
      </c>
      <c r="R18" s="3" t="s">
        <v>408</v>
      </c>
      <c r="S18" s="3" t="s">
        <v>106</v>
      </c>
      <c r="T18" s="3" t="s">
        <v>409</v>
      </c>
      <c r="U18" s="6">
        <v>44197</v>
      </c>
      <c r="V18" s="6">
        <v>44561</v>
      </c>
      <c r="W18" s="3" t="s">
        <v>109</v>
      </c>
      <c r="X18" s="3" t="s">
        <v>410</v>
      </c>
      <c r="Y18" s="3" t="s">
        <v>408</v>
      </c>
      <c r="Z18" s="3">
        <v>0</v>
      </c>
      <c r="AA18" s="3" t="s">
        <v>408</v>
      </c>
      <c r="AB18" s="3">
        <v>11</v>
      </c>
      <c r="AC18" s="3">
        <v>1</v>
      </c>
      <c r="AD18" s="3">
        <v>11</v>
      </c>
      <c r="AE18" s="3" t="s">
        <v>411</v>
      </c>
      <c r="AF18" s="6">
        <v>44313</v>
      </c>
      <c r="AG18" s="6">
        <v>44286</v>
      </c>
      <c r="AH18" s="3" t="s">
        <v>408</v>
      </c>
    </row>
    <row r="19" spans="1:34" ht="60" x14ac:dyDescent="0.25">
      <c r="A19" s="3">
        <v>2021</v>
      </c>
      <c r="B19" s="6">
        <v>44197</v>
      </c>
      <c r="C19" s="6">
        <v>44286</v>
      </c>
      <c r="D19" s="3" t="s">
        <v>84</v>
      </c>
      <c r="E19" s="3" t="s">
        <v>402</v>
      </c>
      <c r="F19" s="3" t="s">
        <v>87</v>
      </c>
      <c r="G19" s="3" t="s">
        <v>403</v>
      </c>
      <c r="H19" s="3" t="s">
        <v>96</v>
      </c>
      <c r="I19" s="3" t="s">
        <v>404</v>
      </c>
      <c r="J19" s="3" t="s">
        <v>101</v>
      </c>
      <c r="K19" s="3" t="s">
        <v>181</v>
      </c>
      <c r="L19" s="3">
        <v>2021</v>
      </c>
      <c r="M19" s="3" t="s">
        <v>181</v>
      </c>
      <c r="N19" s="3" t="s">
        <v>405</v>
      </c>
      <c r="O19" s="3" t="s">
        <v>406</v>
      </c>
      <c r="P19" s="3">
        <v>0</v>
      </c>
      <c r="Q19" s="3" t="s">
        <v>407</v>
      </c>
      <c r="R19" s="3" t="s">
        <v>408</v>
      </c>
      <c r="S19" s="3" t="s">
        <v>106</v>
      </c>
      <c r="T19" s="3" t="s">
        <v>409</v>
      </c>
      <c r="U19" s="6">
        <v>44197</v>
      </c>
      <c r="V19" s="6">
        <v>44561</v>
      </c>
      <c r="W19" s="3" t="s">
        <v>109</v>
      </c>
      <c r="X19" s="3" t="s">
        <v>410</v>
      </c>
      <c r="Y19" s="3" t="s">
        <v>408</v>
      </c>
      <c r="Z19" s="3">
        <v>0</v>
      </c>
      <c r="AA19" s="3" t="s">
        <v>408</v>
      </c>
      <c r="AB19" s="3">
        <v>12</v>
      </c>
      <c r="AC19" s="3">
        <v>1</v>
      </c>
      <c r="AD19" s="3">
        <v>12</v>
      </c>
      <c r="AE19" s="3" t="s">
        <v>411</v>
      </c>
      <c r="AF19" s="6">
        <v>44313</v>
      </c>
      <c r="AG19" s="6">
        <v>44286</v>
      </c>
      <c r="AH19" s="3" t="s">
        <v>408</v>
      </c>
    </row>
    <row r="20" spans="1:34" ht="60" x14ac:dyDescent="0.25">
      <c r="A20" s="3">
        <v>2021</v>
      </c>
      <c r="B20" s="6">
        <v>44197</v>
      </c>
      <c r="C20" s="6">
        <v>44286</v>
      </c>
      <c r="D20" s="3" t="s">
        <v>84</v>
      </c>
      <c r="E20" s="3" t="s">
        <v>402</v>
      </c>
      <c r="F20" s="3" t="s">
        <v>87</v>
      </c>
      <c r="G20" s="3" t="s">
        <v>403</v>
      </c>
      <c r="H20" s="3" t="s">
        <v>96</v>
      </c>
      <c r="I20" s="3" t="s">
        <v>404</v>
      </c>
      <c r="J20" s="3" t="s">
        <v>101</v>
      </c>
      <c r="K20" s="3" t="s">
        <v>181</v>
      </c>
      <c r="L20" s="3">
        <v>2021</v>
      </c>
      <c r="M20" s="3" t="s">
        <v>181</v>
      </c>
      <c r="N20" s="3" t="s">
        <v>405</v>
      </c>
      <c r="O20" s="3" t="s">
        <v>406</v>
      </c>
      <c r="P20" s="3">
        <v>0</v>
      </c>
      <c r="Q20" s="3" t="s">
        <v>407</v>
      </c>
      <c r="R20" s="3" t="s">
        <v>408</v>
      </c>
      <c r="S20" s="3" t="s">
        <v>106</v>
      </c>
      <c r="T20" s="3" t="s">
        <v>409</v>
      </c>
      <c r="U20" s="6">
        <v>44197</v>
      </c>
      <c r="V20" s="6">
        <v>44561</v>
      </c>
      <c r="W20" s="3" t="s">
        <v>109</v>
      </c>
      <c r="X20" s="3" t="s">
        <v>410</v>
      </c>
      <c r="Y20" s="3" t="s">
        <v>408</v>
      </c>
      <c r="Z20" s="3">
        <v>0</v>
      </c>
      <c r="AA20" s="3" t="s">
        <v>408</v>
      </c>
      <c r="AB20" s="3">
        <v>13</v>
      </c>
      <c r="AC20" s="3">
        <v>1</v>
      </c>
      <c r="AD20" s="3">
        <v>13</v>
      </c>
      <c r="AE20" s="3" t="s">
        <v>411</v>
      </c>
      <c r="AF20" s="6">
        <v>44313</v>
      </c>
      <c r="AG20" s="6">
        <v>44286</v>
      </c>
      <c r="AH20" s="3" t="s">
        <v>408</v>
      </c>
    </row>
    <row r="21" spans="1:34" ht="60" x14ac:dyDescent="0.25">
      <c r="A21" s="3">
        <v>2021</v>
      </c>
      <c r="B21" s="6">
        <v>44197</v>
      </c>
      <c r="C21" s="6">
        <v>44286</v>
      </c>
      <c r="D21" s="3" t="s">
        <v>84</v>
      </c>
      <c r="E21" s="3" t="s">
        <v>402</v>
      </c>
      <c r="F21" s="3" t="s">
        <v>87</v>
      </c>
      <c r="G21" s="3" t="s">
        <v>403</v>
      </c>
      <c r="H21" s="3" t="s">
        <v>96</v>
      </c>
      <c r="I21" s="3" t="s">
        <v>404</v>
      </c>
      <c r="J21" s="3" t="s">
        <v>101</v>
      </c>
      <c r="K21" s="3" t="s">
        <v>181</v>
      </c>
      <c r="L21" s="3">
        <v>2021</v>
      </c>
      <c r="M21" s="3" t="s">
        <v>181</v>
      </c>
      <c r="N21" s="3" t="s">
        <v>405</v>
      </c>
      <c r="O21" s="3" t="s">
        <v>406</v>
      </c>
      <c r="P21" s="3">
        <v>0</v>
      </c>
      <c r="Q21" s="3" t="s">
        <v>407</v>
      </c>
      <c r="R21" s="3" t="s">
        <v>408</v>
      </c>
      <c r="S21" s="3" t="s">
        <v>106</v>
      </c>
      <c r="T21" s="3" t="s">
        <v>409</v>
      </c>
      <c r="U21" s="6">
        <v>44197</v>
      </c>
      <c r="V21" s="6">
        <v>44561</v>
      </c>
      <c r="W21" s="3" t="s">
        <v>109</v>
      </c>
      <c r="X21" s="3" t="s">
        <v>410</v>
      </c>
      <c r="Y21" s="3" t="s">
        <v>408</v>
      </c>
      <c r="Z21" s="3">
        <v>0</v>
      </c>
      <c r="AA21" s="3" t="s">
        <v>408</v>
      </c>
      <c r="AB21" s="3">
        <v>14</v>
      </c>
      <c r="AC21" s="3">
        <v>1</v>
      </c>
      <c r="AD21" s="3">
        <v>14</v>
      </c>
      <c r="AE21" s="3" t="s">
        <v>411</v>
      </c>
      <c r="AF21" s="6">
        <v>44313</v>
      </c>
      <c r="AG21" s="6">
        <v>44286</v>
      </c>
      <c r="AH21" s="3" t="s">
        <v>408</v>
      </c>
    </row>
    <row r="22" spans="1:34" ht="60" x14ac:dyDescent="0.25">
      <c r="A22" s="3">
        <v>2021</v>
      </c>
      <c r="B22" s="6">
        <v>44197</v>
      </c>
      <c r="C22" s="6">
        <v>44286</v>
      </c>
      <c r="D22" s="3" t="s">
        <v>84</v>
      </c>
      <c r="E22" s="3" t="s">
        <v>402</v>
      </c>
      <c r="F22" s="3" t="s">
        <v>87</v>
      </c>
      <c r="G22" s="3" t="s">
        <v>403</v>
      </c>
      <c r="H22" s="3" t="s">
        <v>96</v>
      </c>
      <c r="I22" s="3" t="s">
        <v>404</v>
      </c>
      <c r="J22" s="3" t="s">
        <v>101</v>
      </c>
      <c r="K22" s="3" t="s">
        <v>181</v>
      </c>
      <c r="L22" s="3">
        <v>2021</v>
      </c>
      <c r="M22" s="3" t="s">
        <v>181</v>
      </c>
      <c r="N22" s="3" t="s">
        <v>405</v>
      </c>
      <c r="O22" s="3" t="s">
        <v>406</v>
      </c>
      <c r="P22" s="3">
        <v>0</v>
      </c>
      <c r="Q22" s="3" t="s">
        <v>407</v>
      </c>
      <c r="R22" s="3" t="s">
        <v>408</v>
      </c>
      <c r="S22" s="3" t="s">
        <v>106</v>
      </c>
      <c r="T22" s="3" t="s">
        <v>409</v>
      </c>
      <c r="U22" s="6">
        <v>44197</v>
      </c>
      <c r="V22" s="6">
        <v>44561</v>
      </c>
      <c r="W22" s="3" t="s">
        <v>109</v>
      </c>
      <c r="X22" s="3" t="s">
        <v>410</v>
      </c>
      <c r="Y22" s="3" t="s">
        <v>408</v>
      </c>
      <c r="Z22" s="3">
        <v>0</v>
      </c>
      <c r="AA22" s="3" t="s">
        <v>408</v>
      </c>
      <c r="AB22" s="3">
        <v>15</v>
      </c>
      <c r="AC22" s="3">
        <v>1</v>
      </c>
      <c r="AD22" s="3">
        <v>15</v>
      </c>
      <c r="AE22" s="3" t="s">
        <v>411</v>
      </c>
      <c r="AF22" s="6">
        <v>44313</v>
      </c>
      <c r="AG22" s="6">
        <v>44286</v>
      </c>
      <c r="AH22" s="3" t="s">
        <v>408</v>
      </c>
    </row>
    <row r="23" spans="1:34" ht="60" x14ac:dyDescent="0.25">
      <c r="A23" s="3">
        <v>2021</v>
      </c>
      <c r="B23" s="6">
        <v>44197</v>
      </c>
      <c r="C23" s="6">
        <v>44286</v>
      </c>
      <c r="D23" s="3" t="s">
        <v>84</v>
      </c>
      <c r="E23" s="3" t="s">
        <v>402</v>
      </c>
      <c r="F23" s="3" t="s">
        <v>87</v>
      </c>
      <c r="G23" s="3" t="s">
        <v>403</v>
      </c>
      <c r="H23" s="3" t="s">
        <v>96</v>
      </c>
      <c r="I23" s="3" t="s">
        <v>404</v>
      </c>
      <c r="J23" s="3" t="s">
        <v>101</v>
      </c>
      <c r="K23" s="3" t="s">
        <v>181</v>
      </c>
      <c r="L23" s="3">
        <v>2021</v>
      </c>
      <c r="M23" s="3" t="s">
        <v>181</v>
      </c>
      <c r="N23" s="3" t="s">
        <v>405</v>
      </c>
      <c r="O23" s="3" t="s">
        <v>406</v>
      </c>
      <c r="P23" s="3">
        <v>0</v>
      </c>
      <c r="Q23" s="3" t="s">
        <v>407</v>
      </c>
      <c r="R23" s="3" t="s">
        <v>408</v>
      </c>
      <c r="S23" s="3" t="s">
        <v>106</v>
      </c>
      <c r="T23" s="3" t="s">
        <v>409</v>
      </c>
      <c r="U23" s="6">
        <v>44197</v>
      </c>
      <c r="V23" s="6">
        <v>44561</v>
      </c>
      <c r="W23" s="3" t="s">
        <v>109</v>
      </c>
      <c r="X23" s="3" t="s">
        <v>410</v>
      </c>
      <c r="Y23" s="3" t="s">
        <v>408</v>
      </c>
      <c r="Z23" s="3">
        <v>0</v>
      </c>
      <c r="AA23" s="3" t="s">
        <v>408</v>
      </c>
      <c r="AB23" s="3">
        <v>16</v>
      </c>
      <c r="AC23" s="3">
        <v>1</v>
      </c>
      <c r="AD23" s="3">
        <v>16</v>
      </c>
      <c r="AE23" s="3" t="s">
        <v>411</v>
      </c>
      <c r="AF23" s="6">
        <v>44313</v>
      </c>
      <c r="AG23" s="6">
        <v>44286</v>
      </c>
      <c r="AH23" s="3" t="s">
        <v>408</v>
      </c>
    </row>
    <row r="24" spans="1:34" ht="60" x14ac:dyDescent="0.25">
      <c r="A24" s="3">
        <v>2021</v>
      </c>
      <c r="B24" s="6">
        <v>44197</v>
      </c>
      <c r="C24" s="6">
        <v>44286</v>
      </c>
      <c r="D24" s="3" t="s">
        <v>84</v>
      </c>
      <c r="E24" s="3" t="s">
        <v>402</v>
      </c>
      <c r="F24" s="3" t="s">
        <v>87</v>
      </c>
      <c r="G24" s="3" t="s">
        <v>403</v>
      </c>
      <c r="H24" s="3" t="s">
        <v>96</v>
      </c>
      <c r="I24" s="3" t="s">
        <v>404</v>
      </c>
      <c r="J24" s="3" t="s">
        <v>101</v>
      </c>
      <c r="K24" s="3" t="s">
        <v>181</v>
      </c>
      <c r="L24" s="3">
        <v>2021</v>
      </c>
      <c r="M24" s="3" t="s">
        <v>181</v>
      </c>
      <c r="N24" s="3" t="s">
        <v>405</v>
      </c>
      <c r="O24" s="3" t="s">
        <v>406</v>
      </c>
      <c r="P24" s="3">
        <v>0</v>
      </c>
      <c r="Q24" s="3" t="s">
        <v>407</v>
      </c>
      <c r="R24" s="3" t="s">
        <v>408</v>
      </c>
      <c r="S24" s="3" t="s">
        <v>106</v>
      </c>
      <c r="T24" s="3" t="s">
        <v>409</v>
      </c>
      <c r="U24" s="6">
        <v>44197</v>
      </c>
      <c r="V24" s="6">
        <v>44561</v>
      </c>
      <c r="W24" s="3" t="s">
        <v>109</v>
      </c>
      <c r="X24" s="3" t="s">
        <v>410</v>
      </c>
      <c r="Y24" s="3" t="s">
        <v>408</v>
      </c>
      <c r="Z24" s="3">
        <v>0</v>
      </c>
      <c r="AA24" s="3" t="s">
        <v>408</v>
      </c>
      <c r="AB24" s="3">
        <v>17</v>
      </c>
      <c r="AC24" s="3">
        <v>1</v>
      </c>
      <c r="AD24" s="3">
        <v>17</v>
      </c>
      <c r="AE24" s="3" t="s">
        <v>411</v>
      </c>
      <c r="AF24" s="6">
        <v>44313</v>
      </c>
      <c r="AG24" s="6">
        <v>44286</v>
      </c>
      <c r="AH24" s="3" t="s">
        <v>408</v>
      </c>
    </row>
    <row r="25" spans="1:34" ht="60" x14ac:dyDescent="0.25">
      <c r="A25" s="3">
        <v>2021</v>
      </c>
      <c r="B25" s="6">
        <v>44197</v>
      </c>
      <c r="C25" s="6">
        <v>44286</v>
      </c>
      <c r="D25" s="3" t="s">
        <v>84</v>
      </c>
      <c r="E25" s="3" t="s">
        <v>402</v>
      </c>
      <c r="F25" s="3" t="s">
        <v>87</v>
      </c>
      <c r="G25" s="3" t="s">
        <v>403</v>
      </c>
      <c r="H25" s="3" t="s">
        <v>96</v>
      </c>
      <c r="I25" s="3" t="s">
        <v>404</v>
      </c>
      <c r="J25" s="3" t="s">
        <v>101</v>
      </c>
      <c r="K25" s="3" t="s">
        <v>181</v>
      </c>
      <c r="L25" s="3">
        <v>2021</v>
      </c>
      <c r="M25" s="3" t="s">
        <v>181</v>
      </c>
      <c r="N25" s="3" t="s">
        <v>405</v>
      </c>
      <c r="O25" s="3" t="s">
        <v>406</v>
      </c>
      <c r="P25" s="3">
        <v>0</v>
      </c>
      <c r="Q25" s="3" t="s">
        <v>407</v>
      </c>
      <c r="R25" s="3" t="s">
        <v>408</v>
      </c>
      <c r="S25" s="3" t="s">
        <v>106</v>
      </c>
      <c r="T25" s="3" t="s">
        <v>409</v>
      </c>
      <c r="U25" s="6">
        <v>44197</v>
      </c>
      <c r="V25" s="6">
        <v>44561</v>
      </c>
      <c r="W25" s="3" t="s">
        <v>109</v>
      </c>
      <c r="X25" s="3" t="s">
        <v>410</v>
      </c>
      <c r="Y25" s="3" t="s">
        <v>408</v>
      </c>
      <c r="Z25" s="3">
        <v>0</v>
      </c>
      <c r="AA25" s="3" t="s">
        <v>408</v>
      </c>
      <c r="AB25" s="3">
        <v>18</v>
      </c>
      <c r="AC25" s="3">
        <v>1</v>
      </c>
      <c r="AD25" s="3">
        <v>18</v>
      </c>
      <c r="AE25" s="3" t="s">
        <v>411</v>
      </c>
      <c r="AF25" s="6">
        <v>44313</v>
      </c>
      <c r="AG25" s="6">
        <v>44286</v>
      </c>
      <c r="AH25" s="3" t="s">
        <v>408</v>
      </c>
    </row>
    <row r="26" spans="1:34" ht="60" x14ac:dyDescent="0.25">
      <c r="A26" s="3">
        <v>2021</v>
      </c>
      <c r="B26" s="6">
        <v>44197</v>
      </c>
      <c r="C26" s="6">
        <v>44286</v>
      </c>
      <c r="D26" s="3" t="s">
        <v>84</v>
      </c>
      <c r="E26" s="3" t="s">
        <v>402</v>
      </c>
      <c r="F26" s="3" t="s">
        <v>87</v>
      </c>
      <c r="G26" s="3" t="s">
        <v>403</v>
      </c>
      <c r="H26" s="3" t="s">
        <v>96</v>
      </c>
      <c r="I26" s="3" t="s">
        <v>404</v>
      </c>
      <c r="J26" s="3" t="s">
        <v>101</v>
      </c>
      <c r="K26" s="3" t="s">
        <v>181</v>
      </c>
      <c r="L26" s="3">
        <v>2021</v>
      </c>
      <c r="M26" s="3" t="s">
        <v>181</v>
      </c>
      <c r="N26" s="3" t="s">
        <v>405</v>
      </c>
      <c r="O26" s="3" t="s">
        <v>406</v>
      </c>
      <c r="P26" s="3">
        <v>0</v>
      </c>
      <c r="Q26" s="3" t="s">
        <v>407</v>
      </c>
      <c r="R26" s="3" t="s">
        <v>408</v>
      </c>
      <c r="S26" s="3" t="s">
        <v>106</v>
      </c>
      <c r="T26" s="3" t="s">
        <v>409</v>
      </c>
      <c r="U26" s="6">
        <v>44197</v>
      </c>
      <c r="V26" s="6">
        <v>44561</v>
      </c>
      <c r="W26" s="3" t="s">
        <v>109</v>
      </c>
      <c r="X26" s="3" t="s">
        <v>410</v>
      </c>
      <c r="Y26" s="3" t="s">
        <v>408</v>
      </c>
      <c r="Z26" s="3">
        <v>0</v>
      </c>
      <c r="AA26" s="3" t="s">
        <v>408</v>
      </c>
      <c r="AB26" s="3">
        <v>19</v>
      </c>
      <c r="AC26" s="3">
        <v>1</v>
      </c>
      <c r="AD26" s="3">
        <v>19</v>
      </c>
      <c r="AE26" s="3" t="s">
        <v>411</v>
      </c>
      <c r="AF26" s="6">
        <v>44313</v>
      </c>
      <c r="AG26" s="6">
        <v>44286</v>
      </c>
      <c r="AH26" s="3" t="s">
        <v>408</v>
      </c>
    </row>
    <row r="27" spans="1:34" ht="60" x14ac:dyDescent="0.25">
      <c r="A27" s="3">
        <v>2021</v>
      </c>
      <c r="B27" s="6">
        <v>44197</v>
      </c>
      <c r="C27" s="6">
        <v>44286</v>
      </c>
      <c r="D27" s="3" t="s">
        <v>84</v>
      </c>
      <c r="E27" s="3" t="s">
        <v>402</v>
      </c>
      <c r="F27" s="3" t="s">
        <v>87</v>
      </c>
      <c r="G27" s="3" t="s">
        <v>403</v>
      </c>
      <c r="H27" s="3" t="s">
        <v>96</v>
      </c>
      <c r="I27" s="3" t="s">
        <v>404</v>
      </c>
      <c r="J27" s="3" t="s">
        <v>101</v>
      </c>
      <c r="K27" s="3" t="s">
        <v>181</v>
      </c>
      <c r="L27" s="3">
        <v>2021</v>
      </c>
      <c r="M27" s="3" t="s">
        <v>181</v>
      </c>
      <c r="N27" s="3" t="s">
        <v>405</v>
      </c>
      <c r="O27" s="3" t="s">
        <v>406</v>
      </c>
      <c r="P27" s="3">
        <v>0</v>
      </c>
      <c r="Q27" s="3" t="s">
        <v>407</v>
      </c>
      <c r="R27" s="3" t="s">
        <v>408</v>
      </c>
      <c r="S27" s="3" t="s">
        <v>106</v>
      </c>
      <c r="T27" s="3" t="s">
        <v>409</v>
      </c>
      <c r="U27" s="6">
        <v>44197</v>
      </c>
      <c r="V27" s="6">
        <v>44561</v>
      </c>
      <c r="W27" s="3" t="s">
        <v>109</v>
      </c>
      <c r="X27" s="3" t="s">
        <v>410</v>
      </c>
      <c r="Y27" s="3" t="s">
        <v>408</v>
      </c>
      <c r="Z27" s="3">
        <v>0</v>
      </c>
      <c r="AA27" s="3" t="s">
        <v>408</v>
      </c>
      <c r="AB27" s="3">
        <v>20</v>
      </c>
      <c r="AC27" s="3">
        <v>1</v>
      </c>
      <c r="AD27" s="3">
        <v>20</v>
      </c>
      <c r="AE27" s="3" t="s">
        <v>411</v>
      </c>
      <c r="AF27" s="6">
        <v>44313</v>
      </c>
      <c r="AG27" s="6">
        <v>44286</v>
      </c>
      <c r="AH27" s="3" t="s">
        <v>408</v>
      </c>
    </row>
    <row r="28" spans="1:34" ht="60" x14ac:dyDescent="0.25">
      <c r="A28" s="3">
        <v>2021</v>
      </c>
      <c r="B28" s="6">
        <v>44197</v>
      </c>
      <c r="C28" s="6">
        <v>44286</v>
      </c>
      <c r="D28" s="3" t="s">
        <v>84</v>
      </c>
      <c r="E28" s="3" t="s">
        <v>402</v>
      </c>
      <c r="F28" s="3" t="s">
        <v>87</v>
      </c>
      <c r="G28" s="3" t="s">
        <v>403</v>
      </c>
      <c r="H28" s="3" t="s">
        <v>96</v>
      </c>
      <c r="I28" s="3" t="s">
        <v>404</v>
      </c>
      <c r="J28" s="3" t="s">
        <v>101</v>
      </c>
      <c r="K28" s="3" t="s">
        <v>181</v>
      </c>
      <c r="L28" s="3">
        <v>2021</v>
      </c>
      <c r="M28" s="3" t="s">
        <v>181</v>
      </c>
      <c r="N28" s="3" t="s">
        <v>405</v>
      </c>
      <c r="O28" s="3" t="s">
        <v>406</v>
      </c>
      <c r="P28" s="3">
        <v>0</v>
      </c>
      <c r="Q28" s="3" t="s">
        <v>407</v>
      </c>
      <c r="R28" s="3" t="s">
        <v>408</v>
      </c>
      <c r="S28" s="3" t="s">
        <v>106</v>
      </c>
      <c r="T28" s="3" t="s">
        <v>409</v>
      </c>
      <c r="U28" s="6">
        <v>44197</v>
      </c>
      <c r="V28" s="6">
        <v>44561</v>
      </c>
      <c r="W28" s="3" t="s">
        <v>109</v>
      </c>
      <c r="X28" s="3" t="s">
        <v>410</v>
      </c>
      <c r="Y28" s="3" t="s">
        <v>408</v>
      </c>
      <c r="Z28" s="3">
        <v>0</v>
      </c>
      <c r="AA28" s="3" t="s">
        <v>408</v>
      </c>
      <c r="AB28" s="3">
        <v>21</v>
      </c>
      <c r="AC28" s="3">
        <v>1</v>
      </c>
      <c r="AD28" s="3">
        <v>21</v>
      </c>
      <c r="AE28" s="3" t="s">
        <v>411</v>
      </c>
      <c r="AF28" s="6">
        <v>44313</v>
      </c>
      <c r="AG28" s="6">
        <v>44286</v>
      </c>
      <c r="AH28" s="3" t="s">
        <v>408</v>
      </c>
    </row>
    <row r="29" spans="1:34" ht="60" x14ac:dyDescent="0.25">
      <c r="A29" s="3">
        <v>2021</v>
      </c>
      <c r="B29" s="6">
        <v>44197</v>
      </c>
      <c r="C29" s="6">
        <v>44286</v>
      </c>
      <c r="D29" s="3" t="s">
        <v>84</v>
      </c>
      <c r="E29" s="3" t="s">
        <v>402</v>
      </c>
      <c r="F29" s="3" t="s">
        <v>87</v>
      </c>
      <c r="G29" s="3" t="s">
        <v>403</v>
      </c>
      <c r="H29" s="3" t="s">
        <v>96</v>
      </c>
      <c r="I29" s="3" t="s">
        <v>404</v>
      </c>
      <c r="J29" s="3" t="s">
        <v>101</v>
      </c>
      <c r="K29" s="3" t="s">
        <v>181</v>
      </c>
      <c r="L29" s="3">
        <v>2021</v>
      </c>
      <c r="M29" s="3" t="s">
        <v>181</v>
      </c>
      <c r="N29" s="3" t="s">
        <v>405</v>
      </c>
      <c r="O29" s="3" t="s">
        <v>406</v>
      </c>
      <c r="P29" s="3">
        <v>0</v>
      </c>
      <c r="Q29" s="3" t="s">
        <v>407</v>
      </c>
      <c r="R29" s="3" t="s">
        <v>408</v>
      </c>
      <c r="S29" s="3" t="s">
        <v>106</v>
      </c>
      <c r="T29" s="3" t="s">
        <v>409</v>
      </c>
      <c r="U29" s="6">
        <v>44197</v>
      </c>
      <c r="V29" s="6">
        <v>44561</v>
      </c>
      <c r="W29" s="3" t="s">
        <v>109</v>
      </c>
      <c r="X29" s="3" t="s">
        <v>410</v>
      </c>
      <c r="Y29" s="3" t="s">
        <v>408</v>
      </c>
      <c r="Z29" s="3">
        <v>0</v>
      </c>
      <c r="AA29" s="3" t="s">
        <v>408</v>
      </c>
      <c r="AB29" s="3">
        <v>22</v>
      </c>
      <c r="AC29" s="3">
        <v>1</v>
      </c>
      <c r="AD29" s="3">
        <v>22</v>
      </c>
      <c r="AE29" s="3" t="s">
        <v>411</v>
      </c>
      <c r="AF29" s="6">
        <v>44313</v>
      </c>
      <c r="AG29" s="6">
        <v>44286</v>
      </c>
      <c r="AH29" s="3" t="s">
        <v>408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4"/>
  <sheetViews>
    <sheetView topLeftCell="A3" workbookViewId="0">
      <selection activeCell="E9" sqref="E9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53.42578125" customWidth="1"/>
    <col min="5" max="5" width="38.42578125" bestFit="1" customWidth="1"/>
    <col min="6" max="6" width="40.42578125" bestFit="1" customWidth="1"/>
    <col min="7" max="7" width="42.7109375" bestFit="1" customWidth="1"/>
    <col min="8" max="8" width="48.28515625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x14ac:dyDescent="0.25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  <row r="4" spans="1:11" s="11" customFormat="1" x14ac:dyDescent="0.25">
      <c r="A4" s="11">
        <v>1</v>
      </c>
      <c r="B4" s="11">
        <v>36000</v>
      </c>
      <c r="C4" s="11">
        <v>36201</v>
      </c>
      <c r="D4" s="11" t="s">
        <v>400</v>
      </c>
      <c r="E4" s="11">
        <v>312000</v>
      </c>
      <c r="F4" s="11">
        <v>0</v>
      </c>
      <c r="G4" s="11">
        <v>80224.14</v>
      </c>
      <c r="H4" s="11" t="s">
        <v>399</v>
      </c>
      <c r="I4" s="11">
        <v>312000</v>
      </c>
      <c r="J4" s="11">
        <v>0</v>
      </c>
      <c r="K4" s="11">
        <v>80224.14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76"/>
  <sheetViews>
    <sheetView topLeftCell="A66" workbookViewId="0">
      <selection activeCell="K78" sqref="K78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6" width="81.140625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81.140625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x14ac:dyDescent="0.25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  <row r="4" spans="1:12" s="3" customFormat="1" ht="45" x14ac:dyDescent="0.25">
      <c r="A4" s="3">
        <v>1</v>
      </c>
      <c r="B4" s="6">
        <v>44200</v>
      </c>
      <c r="C4" s="3" t="s">
        <v>281</v>
      </c>
      <c r="D4" s="3" t="s">
        <v>282</v>
      </c>
      <c r="E4" s="7" t="s">
        <v>283</v>
      </c>
      <c r="G4" s="3">
        <v>5220</v>
      </c>
      <c r="H4" s="3">
        <v>1160</v>
      </c>
      <c r="I4" s="6">
        <v>44200</v>
      </c>
      <c r="J4" s="6">
        <v>44286</v>
      </c>
      <c r="K4" s="3">
        <v>220</v>
      </c>
      <c r="L4" s="7" t="s">
        <v>284</v>
      </c>
    </row>
    <row r="5" spans="1:12" s="3" customFormat="1" ht="45" x14ac:dyDescent="0.25">
      <c r="A5" s="3">
        <v>1</v>
      </c>
      <c r="B5" s="6">
        <v>44200</v>
      </c>
      <c r="C5" s="3" t="s">
        <v>281</v>
      </c>
      <c r="D5" s="3" t="s">
        <v>282</v>
      </c>
      <c r="E5" s="7" t="s">
        <v>283</v>
      </c>
      <c r="G5" s="3">
        <v>5220</v>
      </c>
      <c r="H5" s="3">
        <v>580</v>
      </c>
      <c r="I5" s="6">
        <v>44200</v>
      </c>
      <c r="J5" s="6">
        <v>44286</v>
      </c>
      <c r="K5" s="3">
        <v>221</v>
      </c>
      <c r="L5" s="7" t="s">
        <v>285</v>
      </c>
    </row>
    <row r="6" spans="1:12" s="3" customFormat="1" ht="45" x14ac:dyDescent="0.25">
      <c r="A6" s="3">
        <v>1</v>
      </c>
      <c r="B6" s="6">
        <v>44200</v>
      </c>
      <c r="C6" s="3" t="s">
        <v>281</v>
      </c>
      <c r="D6" s="3" t="s">
        <v>282</v>
      </c>
      <c r="E6" s="7" t="s">
        <v>283</v>
      </c>
      <c r="G6" s="3">
        <v>5220</v>
      </c>
      <c r="H6" s="3">
        <v>1160</v>
      </c>
      <c r="I6" s="6">
        <v>44200</v>
      </c>
      <c r="J6" s="6">
        <v>44286</v>
      </c>
      <c r="K6" s="3">
        <v>216</v>
      </c>
      <c r="L6" s="7" t="s">
        <v>286</v>
      </c>
    </row>
    <row r="7" spans="1:12" s="3" customFormat="1" ht="45" x14ac:dyDescent="0.25">
      <c r="A7" s="3">
        <v>1</v>
      </c>
      <c r="B7" s="6">
        <v>44200</v>
      </c>
      <c r="C7" s="3" t="s">
        <v>281</v>
      </c>
      <c r="D7" s="3" t="s">
        <v>282</v>
      </c>
      <c r="E7" s="7" t="s">
        <v>283</v>
      </c>
      <c r="G7" s="3">
        <v>5220</v>
      </c>
      <c r="H7" s="3">
        <v>580</v>
      </c>
      <c r="I7" s="6">
        <v>44200</v>
      </c>
      <c r="J7" s="6">
        <v>44286</v>
      </c>
      <c r="K7" s="3">
        <v>217</v>
      </c>
      <c r="L7" s="7" t="s">
        <v>287</v>
      </c>
    </row>
    <row r="8" spans="1:12" s="3" customFormat="1" ht="45" x14ac:dyDescent="0.25">
      <c r="A8" s="3">
        <v>1</v>
      </c>
      <c r="B8" s="6">
        <v>44200</v>
      </c>
      <c r="C8" s="3" t="s">
        <v>281</v>
      </c>
      <c r="D8" s="3" t="s">
        <v>282</v>
      </c>
      <c r="E8" s="7" t="s">
        <v>283</v>
      </c>
      <c r="G8" s="3">
        <v>5220</v>
      </c>
      <c r="H8" s="3">
        <v>1160</v>
      </c>
      <c r="I8" s="6">
        <v>44200</v>
      </c>
      <c r="J8" s="6">
        <v>44286</v>
      </c>
      <c r="K8" s="3">
        <v>211</v>
      </c>
      <c r="L8" s="7" t="s">
        <v>288</v>
      </c>
    </row>
    <row r="9" spans="1:12" s="3" customFormat="1" ht="45" x14ac:dyDescent="0.25">
      <c r="A9" s="3">
        <v>1</v>
      </c>
      <c r="B9" s="6">
        <v>44200</v>
      </c>
      <c r="C9" s="3" t="s">
        <v>281</v>
      </c>
      <c r="D9" s="3" t="s">
        <v>282</v>
      </c>
      <c r="E9" s="7" t="s">
        <v>283</v>
      </c>
      <c r="G9" s="3">
        <v>5220</v>
      </c>
      <c r="H9" s="3">
        <v>580</v>
      </c>
      <c r="I9" s="6">
        <v>44200</v>
      </c>
      <c r="J9" s="6">
        <v>44286</v>
      </c>
      <c r="K9" s="3">
        <v>212</v>
      </c>
      <c r="L9" s="7" t="s">
        <v>289</v>
      </c>
    </row>
    <row r="10" spans="1:12" s="3" customFormat="1" ht="45" x14ac:dyDescent="0.25">
      <c r="A10" s="3">
        <v>2</v>
      </c>
      <c r="B10" s="6">
        <v>44200</v>
      </c>
      <c r="C10" s="3" t="s">
        <v>290</v>
      </c>
      <c r="D10" s="3" t="s">
        <v>282</v>
      </c>
      <c r="E10" s="7" t="s">
        <v>291</v>
      </c>
      <c r="G10" s="3">
        <v>3828</v>
      </c>
      <c r="H10" s="3">
        <v>1276</v>
      </c>
      <c r="I10" s="6">
        <v>44200</v>
      </c>
      <c r="J10" s="6">
        <v>44286</v>
      </c>
      <c r="K10" s="3" t="s">
        <v>292</v>
      </c>
      <c r="L10" s="7" t="s">
        <v>293</v>
      </c>
    </row>
    <row r="11" spans="1:12" s="3" customFormat="1" ht="45" x14ac:dyDescent="0.25">
      <c r="A11" s="3">
        <v>2</v>
      </c>
      <c r="B11" s="6">
        <v>44200</v>
      </c>
      <c r="C11" s="3" t="s">
        <v>290</v>
      </c>
      <c r="D11" s="3" t="s">
        <v>282</v>
      </c>
      <c r="E11" s="7" t="s">
        <v>291</v>
      </c>
      <c r="G11" s="3">
        <v>3828</v>
      </c>
      <c r="H11" s="3">
        <v>1276</v>
      </c>
      <c r="I11" s="6">
        <v>44200</v>
      </c>
      <c r="J11" s="6">
        <v>44286</v>
      </c>
      <c r="K11" s="3" t="s">
        <v>292</v>
      </c>
      <c r="L11" s="7" t="s">
        <v>294</v>
      </c>
    </row>
    <row r="12" spans="1:12" s="3" customFormat="1" ht="45" x14ac:dyDescent="0.25">
      <c r="A12" s="3">
        <v>2</v>
      </c>
      <c r="B12" s="6">
        <v>44200</v>
      </c>
      <c r="C12" s="3" t="s">
        <v>290</v>
      </c>
      <c r="D12" s="3" t="s">
        <v>282</v>
      </c>
      <c r="E12" s="7" t="s">
        <v>291</v>
      </c>
      <c r="G12" s="3">
        <v>3828</v>
      </c>
      <c r="H12" s="3">
        <v>1276</v>
      </c>
      <c r="I12" s="6">
        <v>44200</v>
      </c>
      <c r="J12" s="6">
        <v>44286</v>
      </c>
      <c r="K12" s="3" t="s">
        <v>292</v>
      </c>
      <c r="L12" s="7" t="s">
        <v>295</v>
      </c>
    </row>
    <row r="13" spans="1:12" s="3" customFormat="1" ht="45" x14ac:dyDescent="0.25">
      <c r="A13" s="3">
        <v>3</v>
      </c>
      <c r="B13" s="6">
        <v>44200</v>
      </c>
      <c r="C13" s="3" t="s">
        <v>296</v>
      </c>
      <c r="D13" s="3" t="s">
        <v>282</v>
      </c>
      <c r="E13" s="7" t="s">
        <v>297</v>
      </c>
      <c r="G13" s="3">
        <v>2320</v>
      </c>
      <c r="H13" s="3">
        <v>580</v>
      </c>
      <c r="I13" s="6">
        <v>44200</v>
      </c>
      <c r="J13" s="6">
        <v>44286</v>
      </c>
      <c r="K13" s="3" t="s">
        <v>292</v>
      </c>
      <c r="L13" s="7" t="s">
        <v>298</v>
      </c>
    </row>
    <row r="14" spans="1:12" s="3" customFormat="1" ht="45" x14ac:dyDescent="0.25">
      <c r="A14" s="3">
        <v>3</v>
      </c>
      <c r="B14" s="6">
        <v>44200</v>
      </c>
      <c r="C14" s="3" t="s">
        <v>296</v>
      </c>
      <c r="D14" s="3" t="s">
        <v>282</v>
      </c>
      <c r="E14" s="7" t="s">
        <v>297</v>
      </c>
      <c r="G14" s="3">
        <v>2320</v>
      </c>
      <c r="H14" s="3">
        <v>580</v>
      </c>
      <c r="I14" s="6">
        <v>44200</v>
      </c>
      <c r="J14" s="6">
        <v>44286</v>
      </c>
      <c r="K14" s="3" t="s">
        <v>292</v>
      </c>
      <c r="L14" s="7" t="s">
        <v>299</v>
      </c>
    </row>
    <row r="15" spans="1:12" s="3" customFormat="1" ht="45" x14ac:dyDescent="0.25">
      <c r="A15" s="3">
        <v>3</v>
      </c>
      <c r="B15" s="6">
        <v>44200</v>
      </c>
      <c r="C15" s="3" t="s">
        <v>296</v>
      </c>
      <c r="D15" s="3" t="s">
        <v>282</v>
      </c>
      <c r="E15" s="7" t="s">
        <v>297</v>
      </c>
      <c r="G15" s="3">
        <v>2320</v>
      </c>
      <c r="H15" s="3">
        <v>580</v>
      </c>
      <c r="I15" s="6">
        <v>44200</v>
      </c>
      <c r="J15" s="6">
        <v>44286</v>
      </c>
      <c r="K15" s="3" t="s">
        <v>292</v>
      </c>
      <c r="L15" s="7" t="s">
        <v>300</v>
      </c>
    </row>
    <row r="16" spans="1:12" s="3" customFormat="1" ht="45" x14ac:dyDescent="0.25">
      <c r="A16" s="3">
        <v>3</v>
      </c>
      <c r="B16" s="6">
        <v>44200</v>
      </c>
      <c r="C16" s="3" t="s">
        <v>296</v>
      </c>
      <c r="D16" s="3" t="s">
        <v>282</v>
      </c>
      <c r="E16" s="7" t="s">
        <v>297</v>
      </c>
      <c r="G16" s="3">
        <v>2320</v>
      </c>
      <c r="H16" s="3">
        <v>580</v>
      </c>
      <c r="I16" s="6">
        <v>44200</v>
      </c>
      <c r="J16" s="6">
        <v>44286</v>
      </c>
      <c r="K16" s="3" t="s">
        <v>292</v>
      </c>
      <c r="L16" s="7" t="s">
        <v>301</v>
      </c>
    </row>
    <row r="17" spans="1:12" s="3" customFormat="1" ht="45" x14ac:dyDescent="0.25">
      <c r="A17" s="3">
        <v>4</v>
      </c>
      <c r="B17" s="6">
        <v>44200</v>
      </c>
      <c r="C17" s="3" t="s">
        <v>302</v>
      </c>
      <c r="D17" s="3" t="s">
        <v>282</v>
      </c>
      <c r="E17" s="7" t="s">
        <v>303</v>
      </c>
      <c r="G17" s="3">
        <v>5452</v>
      </c>
      <c r="H17" s="3">
        <v>1160</v>
      </c>
      <c r="I17" s="6">
        <v>44200</v>
      </c>
      <c r="J17" s="6">
        <v>44286</v>
      </c>
      <c r="K17" s="3" t="s">
        <v>292</v>
      </c>
      <c r="L17" s="7" t="s">
        <v>304</v>
      </c>
    </row>
    <row r="18" spans="1:12" s="3" customFormat="1" ht="45" x14ac:dyDescent="0.25">
      <c r="A18" s="3">
        <v>4</v>
      </c>
      <c r="B18" s="6">
        <v>44200</v>
      </c>
      <c r="C18" s="3" t="s">
        <v>302</v>
      </c>
      <c r="D18" s="3" t="s">
        <v>282</v>
      </c>
      <c r="E18" s="7" t="s">
        <v>303</v>
      </c>
      <c r="G18" s="3">
        <v>5452</v>
      </c>
      <c r="H18" s="3">
        <v>580</v>
      </c>
      <c r="I18" s="6">
        <v>44200</v>
      </c>
      <c r="J18" s="6">
        <v>44286</v>
      </c>
      <c r="K18" s="3" t="s">
        <v>292</v>
      </c>
      <c r="L18" s="7" t="s">
        <v>305</v>
      </c>
    </row>
    <row r="19" spans="1:12" s="3" customFormat="1" ht="45" x14ac:dyDescent="0.25">
      <c r="A19" s="3">
        <v>4</v>
      </c>
      <c r="B19" s="6">
        <v>44200</v>
      </c>
      <c r="C19" s="3" t="s">
        <v>302</v>
      </c>
      <c r="D19" s="3" t="s">
        <v>282</v>
      </c>
      <c r="E19" s="7" t="s">
        <v>303</v>
      </c>
      <c r="G19" s="3">
        <v>5452</v>
      </c>
      <c r="H19" s="3">
        <v>1160</v>
      </c>
      <c r="I19" s="6">
        <v>44200</v>
      </c>
      <c r="J19" s="6">
        <v>44286</v>
      </c>
      <c r="K19" s="3" t="s">
        <v>292</v>
      </c>
      <c r="L19" s="7" t="s">
        <v>306</v>
      </c>
    </row>
    <row r="20" spans="1:12" s="3" customFormat="1" ht="45" x14ac:dyDescent="0.25">
      <c r="A20" s="3">
        <v>4</v>
      </c>
      <c r="B20" s="6">
        <v>44200</v>
      </c>
      <c r="C20" s="3" t="s">
        <v>302</v>
      </c>
      <c r="D20" s="3" t="s">
        <v>282</v>
      </c>
      <c r="E20" s="7" t="s">
        <v>303</v>
      </c>
      <c r="G20" s="3">
        <v>5452</v>
      </c>
      <c r="H20" s="3">
        <v>580</v>
      </c>
      <c r="I20" s="6">
        <v>44200</v>
      </c>
      <c r="J20" s="6">
        <v>44286</v>
      </c>
      <c r="K20" s="3" t="s">
        <v>292</v>
      </c>
      <c r="L20" s="7" t="s">
        <v>307</v>
      </c>
    </row>
    <row r="21" spans="1:12" s="3" customFormat="1" ht="45" x14ac:dyDescent="0.25">
      <c r="A21" s="3">
        <v>4</v>
      </c>
      <c r="B21" s="6">
        <v>44200</v>
      </c>
      <c r="C21" s="3" t="s">
        <v>302</v>
      </c>
      <c r="D21" s="3" t="s">
        <v>282</v>
      </c>
      <c r="E21" s="7" t="s">
        <v>303</v>
      </c>
      <c r="G21" s="3">
        <v>5452</v>
      </c>
      <c r="H21" s="3">
        <v>1392</v>
      </c>
      <c r="I21" s="6">
        <v>44200</v>
      </c>
      <c r="J21" s="6">
        <v>44286</v>
      </c>
      <c r="K21" s="3" t="s">
        <v>292</v>
      </c>
      <c r="L21" s="7" t="s">
        <v>308</v>
      </c>
    </row>
    <row r="22" spans="1:12" s="3" customFormat="1" ht="45" x14ac:dyDescent="0.25">
      <c r="A22" s="3">
        <v>4</v>
      </c>
      <c r="B22" s="6">
        <v>44200</v>
      </c>
      <c r="C22" s="3" t="s">
        <v>302</v>
      </c>
      <c r="D22" s="3" t="s">
        <v>282</v>
      </c>
      <c r="E22" s="7" t="s">
        <v>303</v>
      </c>
      <c r="G22" s="3">
        <v>5452</v>
      </c>
      <c r="H22" s="3">
        <v>580</v>
      </c>
      <c r="I22" s="6">
        <v>44200</v>
      </c>
      <c r="J22" s="6">
        <v>44286</v>
      </c>
      <c r="K22" s="3" t="s">
        <v>292</v>
      </c>
      <c r="L22" s="7" t="s">
        <v>309</v>
      </c>
    </row>
    <row r="23" spans="1:12" s="3" customFormat="1" ht="45" x14ac:dyDescent="0.25">
      <c r="A23" s="3">
        <v>5</v>
      </c>
      <c r="B23" s="6">
        <v>44200</v>
      </c>
      <c r="C23" s="3" t="s">
        <v>310</v>
      </c>
      <c r="D23" s="3" t="s">
        <v>282</v>
      </c>
      <c r="E23" s="7" t="s">
        <v>311</v>
      </c>
      <c r="G23" s="3">
        <v>1740</v>
      </c>
      <c r="H23" s="3">
        <v>580</v>
      </c>
      <c r="I23" s="6">
        <v>44200</v>
      </c>
      <c r="J23" s="6">
        <v>44286</v>
      </c>
      <c r="K23" s="3" t="s">
        <v>292</v>
      </c>
      <c r="L23" s="7" t="s">
        <v>312</v>
      </c>
    </row>
    <row r="24" spans="1:12" s="3" customFormat="1" ht="45" x14ac:dyDescent="0.25">
      <c r="A24" s="3">
        <v>5</v>
      </c>
      <c r="B24" s="6">
        <v>44200</v>
      </c>
      <c r="C24" s="3" t="s">
        <v>310</v>
      </c>
      <c r="D24" s="3" t="s">
        <v>282</v>
      </c>
      <c r="E24" s="7" t="s">
        <v>311</v>
      </c>
      <c r="G24" s="3">
        <v>1740</v>
      </c>
      <c r="H24" s="3">
        <v>580</v>
      </c>
      <c r="I24" s="6">
        <v>44200</v>
      </c>
      <c r="J24" s="6">
        <v>44286</v>
      </c>
      <c r="K24" s="3" t="s">
        <v>292</v>
      </c>
      <c r="L24" s="7" t="s">
        <v>313</v>
      </c>
    </row>
    <row r="25" spans="1:12" s="3" customFormat="1" ht="45" x14ac:dyDescent="0.25">
      <c r="A25" s="3">
        <v>5</v>
      </c>
      <c r="B25" s="6">
        <v>44200</v>
      </c>
      <c r="C25" s="3" t="s">
        <v>310</v>
      </c>
      <c r="D25" s="3" t="s">
        <v>282</v>
      </c>
      <c r="E25" s="7" t="s">
        <v>311</v>
      </c>
      <c r="G25" s="3">
        <v>1740</v>
      </c>
      <c r="H25" s="3">
        <v>580</v>
      </c>
      <c r="I25" s="6">
        <v>44200</v>
      </c>
      <c r="J25" s="6">
        <v>44286</v>
      </c>
      <c r="K25" s="3" t="s">
        <v>292</v>
      </c>
      <c r="L25" s="7" t="s">
        <v>314</v>
      </c>
    </row>
    <row r="26" spans="1:12" s="3" customFormat="1" ht="45" x14ac:dyDescent="0.25">
      <c r="A26" s="3">
        <v>6</v>
      </c>
      <c r="B26" s="6">
        <v>44200</v>
      </c>
      <c r="C26" s="3" t="s">
        <v>315</v>
      </c>
      <c r="D26" s="3" t="s">
        <v>282</v>
      </c>
      <c r="E26" s="7" t="s">
        <v>316</v>
      </c>
      <c r="G26" s="3">
        <v>1740</v>
      </c>
      <c r="H26" s="3">
        <v>580</v>
      </c>
      <c r="I26" s="6">
        <v>44200</v>
      </c>
      <c r="J26" s="6">
        <v>44286</v>
      </c>
      <c r="K26" s="3" t="s">
        <v>292</v>
      </c>
      <c r="L26" s="7" t="s">
        <v>317</v>
      </c>
    </row>
    <row r="27" spans="1:12" s="3" customFormat="1" ht="45" x14ac:dyDescent="0.25">
      <c r="A27" s="3">
        <v>6</v>
      </c>
      <c r="B27" s="6">
        <v>44200</v>
      </c>
      <c r="C27" s="3" t="s">
        <v>315</v>
      </c>
      <c r="D27" s="3" t="s">
        <v>282</v>
      </c>
      <c r="E27" s="7" t="s">
        <v>316</v>
      </c>
      <c r="G27" s="3">
        <v>1740</v>
      </c>
      <c r="H27" s="3">
        <v>580</v>
      </c>
      <c r="I27" s="6">
        <v>44200</v>
      </c>
      <c r="J27" s="6">
        <v>44286</v>
      </c>
      <c r="K27" s="3" t="s">
        <v>292</v>
      </c>
      <c r="L27" s="7" t="s">
        <v>318</v>
      </c>
    </row>
    <row r="28" spans="1:12" s="3" customFormat="1" ht="45" x14ac:dyDescent="0.25">
      <c r="A28" s="3">
        <v>6</v>
      </c>
      <c r="B28" s="6">
        <v>44200</v>
      </c>
      <c r="C28" s="3" t="s">
        <v>315</v>
      </c>
      <c r="D28" s="3" t="s">
        <v>282</v>
      </c>
      <c r="E28" s="7" t="s">
        <v>316</v>
      </c>
      <c r="G28" s="3">
        <v>1740</v>
      </c>
      <c r="H28" s="3">
        <v>580</v>
      </c>
      <c r="I28" s="6">
        <v>44200</v>
      </c>
      <c r="J28" s="6">
        <v>44286</v>
      </c>
      <c r="K28" s="3" t="s">
        <v>292</v>
      </c>
      <c r="L28" s="7" t="s">
        <v>319</v>
      </c>
    </row>
    <row r="29" spans="1:12" s="3" customFormat="1" ht="45" x14ac:dyDescent="0.25">
      <c r="A29" s="3">
        <v>7</v>
      </c>
      <c r="B29" s="6">
        <v>44200</v>
      </c>
      <c r="C29" s="3" t="s">
        <v>320</v>
      </c>
      <c r="D29" s="3" t="s">
        <v>282</v>
      </c>
      <c r="E29" s="7" t="s">
        <v>321</v>
      </c>
      <c r="G29" s="3">
        <v>1740</v>
      </c>
      <c r="H29" s="3">
        <v>580</v>
      </c>
      <c r="I29" s="6">
        <v>44200</v>
      </c>
      <c r="J29" s="6">
        <v>44286</v>
      </c>
      <c r="K29" s="3" t="s">
        <v>292</v>
      </c>
      <c r="L29" s="7" t="s">
        <v>322</v>
      </c>
    </row>
    <row r="30" spans="1:12" s="3" customFormat="1" ht="45" x14ac:dyDescent="0.25">
      <c r="A30" s="3">
        <v>7</v>
      </c>
      <c r="B30" s="6">
        <v>44200</v>
      </c>
      <c r="C30" s="3" t="s">
        <v>320</v>
      </c>
      <c r="D30" s="3" t="s">
        <v>282</v>
      </c>
      <c r="E30" s="7" t="s">
        <v>321</v>
      </c>
      <c r="G30" s="3">
        <v>1740</v>
      </c>
      <c r="H30" s="3">
        <v>580</v>
      </c>
      <c r="I30" s="6">
        <v>44200</v>
      </c>
      <c r="J30" s="6">
        <v>44286</v>
      </c>
      <c r="K30" s="3" t="s">
        <v>292</v>
      </c>
      <c r="L30" s="7" t="s">
        <v>323</v>
      </c>
    </row>
    <row r="31" spans="1:12" s="3" customFormat="1" ht="45" x14ac:dyDescent="0.25">
      <c r="A31" s="3">
        <v>7</v>
      </c>
      <c r="B31" s="6">
        <v>44200</v>
      </c>
      <c r="C31" s="3" t="s">
        <v>320</v>
      </c>
      <c r="D31" s="3" t="s">
        <v>282</v>
      </c>
      <c r="E31" s="7" t="s">
        <v>321</v>
      </c>
      <c r="G31" s="3">
        <v>1740</v>
      </c>
      <c r="H31" s="3">
        <v>580</v>
      </c>
      <c r="I31" s="6">
        <v>44200</v>
      </c>
      <c r="J31" s="6">
        <v>44286</v>
      </c>
      <c r="K31" s="3" t="s">
        <v>292</v>
      </c>
      <c r="L31" s="7" t="s">
        <v>324</v>
      </c>
    </row>
    <row r="32" spans="1:12" s="3" customFormat="1" ht="45" x14ac:dyDescent="0.25">
      <c r="A32" s="3">
        <v>8</v>
      </c>
      <c r="B32" s="6">
        <v>44200</v>
      </c>
      <c r="C32" s="3" t="s">
        <v>325</v>
      </c>
      <c r="D32" s="3" t="s">
        <v>282</v>
      </c>
      <c r="E32" s="7" t="s">
        <v>326</v>
      </c>
      <c r="G32" s="3">
        <v>3480</v>
      </c>
      <c r="H32" s="3">
        <v>1160</v>
      </c>
      <c r="I32" s="6">
        <v>44200</v>
      </c>
      <c r="J32" s="6">
        <v>44286</v>
      </c>
      <c r="K32" s="3">
        <v>448</v>
      </c>
      <c r="L32" s="7" t="s">
        <v>327</v>
      </c>
    </row>
    <row r="33" spans="1:12" s="3" customFormat="1" ht="45" x14ac:dyDescent="0.25">
      <c r="A33" s="3">
        <v>8</v>
      </c>
      <c r="B33" s="6">
        <v>44200</v>
      </c>
      <c r="C33" s="3" t="s">
        <v>325</v>
      </c>
      <c r="D33" s="3" t="s">
        <v>282</v>
      </c>
      <c r="E33" s="7" t="s">
        <v>326</v>
      </c>
      <c r="G33" s="3">
        <v>3480</v>
      </c>
      <c r="H33" s="3">
        <v>1160</v>
      </c>
      <c r="I33" s="6">
        <v>44200</v>
      </c>
      <c r="J33" s="6">
        <v>44286</v>
      </c>
      <c r="K33" s="3">
        <v>435</v>
      </c>
      <c r="L33" s="7" t="s">
        <v>328</v>
      </c>
    </row>
    <row r="34" spans="1:12" s="3" customFormat="1" ht="45" x14ac:dyDescent="0.25">
      <c r="A34" s="3">
        <v>8</v>
      </c>
      <c r="B34" s="6">
        <v>44200</v>
      </c>
      <c r="C34" s="3" t="s">
        <v>325</v>
      </c>
      <c r="D34" s="3" t="s">
        <v>282</v>
      </c>
      <c r="E34" s="7" t="s">
        <v>326</v>
      </c>
      <c r="G34" s="3">
        <v>3480</v>
      </c>
      <c r="H34" s="3">
        <v>1160</v>
      </c>
      <c r="I34" s="6">
        <v>44200</v>
      </c>
      <c r="J34" s="6">
        <v>44286</v>
      </c>
      <c r="K34" s="3">
        <v>428</v>
      </c>
      <c r="L34" s="7" t="s">
        <v>329</v>
      </c>
    </row>
    <row r="35" spans="1:12" s="3" customFormat="1" ht="45" x14ac:dyDescent="0.25">
      <c r="A35" s="3">
        <v>9</v>
      </c>
      <c r="B35" s="6">
        <v>44200</v>
      </c>
      <c r="C35" s="3" t="s">
        <v>330</v>
      </c>
      <c r="D35" s="3" t="s">
        <v>282</v>
      </c>
      <c r="E35" s="7" t="s">
        <v>331</v>
      </c>
      <c r="G35" s="3">
        <v>6960</v>
      </c>
      <c r="H35" s="3">
        <v>2320</v>
      </c>
      <c r="I35" s="6">
        <v>44200</v>
      </c>
      <c r="J35" s="6">
        <v>44286</v>
      </c>
      <c r="K35" s="3" t="s">
        <v>292</v>
      </c>
      <c r="L35" s="7" t="s">
        <v>332</v>
      </c>
    </row>
    <row r="36" spans="1:12" s="3" customFormat="1" ht="45" x14ac:dyDescent="0.25">
      <c r="A36" s="3">
        <v>9</v>
      </c>
      <c r="B36" s="6">
        <v>44200</v>
      </c>
      <c r="C36" s="3" t="s">
        <v>330</v>
      </c>
      <c r="D36" s="3" t="s">
        <v>282</v>
      </c>
      <c r="E36" s="7" t="s">
        <v>331</v>
      </c>
      <c r="G36" s="3">
        <v>6960</v>
      </c>
      <c r="H36" s="3">
        <v>2320</v>
      </c>
      <c r="I36" s="6">
        <v>44200</v>
      </c>
      <c r="J36" s="6">
        <v>44286</v>
      </c>
      <c r="K36" s="3" t="s">
        <v>292</v>
      </c>
      <c r="L36" s="7" t="s">
        <v>333</v>
      </c>
    </row>
    <row r="37" spans="1:12" s="3" customFormat="1" ht="45" x14ac:dyDescent="0.25">
      <c r="A37" s="3">
        <v>9</v>
      </c>
      <c r="B37" s="6">
        <v>44200</v>
      </c>
      <c r="C37" s="3" t="s">
        <v>330</v>
      </c>
      <c r="D37" s="3" t="s">
        <v>282</v>
      </c>
      <c r="E37" s="7" t="s">
        <v>331</v>
      </c>
      <c r="G37" s="3">
        <v>6960</v>
      </c>
      <c r="H37" s="3">
        <v>2320</v>
      </c>
      <c r="I37" s="6">
        <v>44200</v>
      </c>
      <c r="J37" s="6">
        <v>44286</v>
      </c>
      <c r="K37" s="3" t="s">
        <v>292</v>
      </c>
      <c r="L37" s="7" t="s">
        <v>334</v>
      </c>
    </row>
    <row r="38" spans="1:12" s="3" customFormat="1" ht="45" x14ac:dyDescent="0.25">
      <c r="A38" s="3">
        <v>10</v>
      </c>
      <c r="B38" s="6">
        <v>44200</v>
      </c>
      <c r="C38" s="3" t="s">
        <v>335</v>
      </c>
      <c r="D38" s="3" t="s">
        <v>282</v>
      </c>
      <c r="E38" s="7" t="s">
        <v>336</v>
      </c>
      <c r="G38" s="3">
        <v>1740</v>
      </c>
      <c r="H38" s="3">
        <v>580</v>
      </c>
      <c r="I38" s="6">
        <v>44200</v>
      </c>
      <c r="J38" s="6">
        <v>44286</v>
      </c>
      <c r="K38" s="3">
        <v>697</v>
      </c>
      <c r="L38" s="7" t="s">
        <v>337</v>
      </c>
    </row>
    <row r="39" spans="1:12" s="3" customFormat="1" ht="45" x14ac:dyDescent="0.25">
      <c r="A39" s="3">
        <v>10</v>
      </c>
      <c r="B39" s="6">
        <v>44200</v>
      </c>
      <c r="C39" s="3" t="s">
        <v>335</v>
      </c>
      <c r="D39" s="3" t="s">
        <v>282</v>
      </c>
      <c r="E39" s="7" t="s">
        <v>336</v>
      </c>
      <c r="G39" s="3">
        <v>1740</v>
      </c>
      <c r="H39" s="3">
        <v>580</v>
      </c>
      <c r="I39" s="6">
        <v>44200</v>
      </c>
      <c r="J39" s="6">
        <v>44286</v>
      </c>
      <c r="K39" s="3">
        <v>691</v>
      </c>
      <c r="L39" s="7" t="s">
        <v>338</v>
      </c>
    </row>
    <row r="40" spans="1:12" s="3" customFormat="1" ht="45" x14ac:dyDescent="0.25">
      <c r="A40" s="3">
        <v>10</v>
      </c>
      <c r="B40" s="6">
        <v>44200</v>
      </c>
      <c r="C40" s="3" t="s">
        <v>335</v>
      </c>
      <c r="D40" s="3" t="s">
        <v>282</v>
      </c>
      <c r="E40" s="7" t="s">
        <v>336</v>
      </c>
      <c r="G40" s="3">
        <v>1740</v>
      </c>
      <c r="H40" s="3">
        <v>580</v>
      </c>
      <c r="I40" s="6">
        <v>44200</v>
      </c>
      <c r="J40" s="6">
        <v>44286</v>
      </c>
      <c r="K40" s="3">
        <v>678</v>
      </c>
      <c r="L40" s="7" t="s">
        <v>339</v>
      </c>
    </row>
    <row r="41" spans="1:12" s="3" customFormat="1" ht="45" x14ac:dyDescent="0.25">
      <c r="A41" s="3">
        <v>11</v>
      </c>
      <c r="B41" s="6">
        <v>44200</v>
      </c>
      <c r="C41" s="3" t="s">
        <v>340</v>
      </c>
      <c r="D41" s="3" t="s">
        <v>282</v>
      </c>
      <c r="E41" s="7" t="s">
        <v>341</v>
      </c>
      <c r="G41" s="3">
        <v>3480</v>
      </c>
      <c r="H41" s="3">
        <v>1160</v>
      </c>
      <c r="I41" s="6">
        <v>44200</v>
      </c>
      <c r="J41" s="6">
        <v>44286</v>
      </c>
      <c r="K41" s="3">
        <v>1040</v>
      </c>
      <c r="L41" s="7" t="s">
        <v>342</v>
      </c>
    </row>
    <row r="42" spans="1:12" s="3" customFormat="1" ht="45" x14ac:dyDescent="0.25">
      <c r="A42" s="3">
        <v>11</v>
      </c>
      <c r="B42" s="6">
        <v>44200</v>
      </c>
      <c r="C42" s="3" t="s">
        <v>340</v>
      </c>
      <c r="D42" s="3" t="s">
        <v>282</v>
      </c>
      <c r="E42" s="7" t="s">
        <v>341</v>
      </c>
      <c r="G42" s="3">
        <v>3480</v>
      </c>
      <c r="H42" s="3">
        <v>1160</v>
      </c>
      <c r="I42" s="6">
        <v>44200</v>
      </c>
      <c r="J42" s="6">
        <v>44286</v>
      </c>
      <c r="K42" s="3">
        <v>1051</v>
      </c>
      <c r="L42" s="7" t="s">
        <v>343</v>
      </c>
    </row>
    <row r="43" spans="1:12" s="3" customFormat="1" ht="45" x14ac:dyDescent="0.25">
      <c r="A43" s="3">
        <v>12</v>
      </c>
      <c r="B43" s="6">
        <v>44200</v>
      </c>
      <c r="C43" s="3" t="s">
        <v>344</v>
      </c>
      <c r="D43" s="3" t="s">
        <v>282</v>
      </c>
      <c r="E43" s="7" t="s">
        <v>345</v>
      </c>
      <c r="G43" s="3">
        <v>14500</v>
      </c>
      <c r="H43" s="3">
        <v>2320</v>
      </c>
      <c r="I43" s="6">
        <v>44200</v>
      </c>
      <c r="J43" s="6">
        <v>44286</v>
      </c>
      <c r="K43" s="3">
        <v>242</v>
      </c>
      <c r="L43" s="7" t="s">
        <v>346</v>
      </c>
    </row>
    <row r="44" spans="1:12" s="3" customFormat="1" ht="45" x14ac:dyDescent="0.25">
      <c r="A44" s="3">
        <v>12</v>
      </c>
      <c r="B44" s="6">
        <v>44200</v>
      </c>
      <c r="C44" s="3" t="s">
        <v>344</v>
      </c>
      <c r="D44" s="3" t="s">
        <v>282</v>
      </c>
      <c r="E44" s="7" t="s">
        <v>345</v>
      </c>
      <c r="G44" s="3">
        <v>14500</v>
      </c>
      <c r="H44" s="3">
        <v>9280</v>
      </c>
      <c r="I44" s="6">
        <v>44200</v>
      </c>
      <c r="J44" s="6">
        <v>44286</v>
      </c>
      <c r="K44" s="3">
        <v>243</v>
      </c>
      <c r="L44" s="7" t="s">
        <v>347</v>
      </c>
    </row>
    <row r="45" spans="1:12" s="3" customFormat="1" ht="45" x14ac:dyDescent="0.25">
      <c r="A45" s="3">
        <v>12</v>
      </c>
      <c r="B45" s="6">
        <v>44200</v>
      </c>
      <c r="C45" s="3" t="s">
        <v>344</v>
      </c>
      <c r="D45" s="3" t="s">
        <v>282</v>
      </c>
      <c r="E45" s="7" t="s">
        <v>345</v>
      </c>
      <c r="G45" s="3">
        <v>14500</v>
      </c>
      <c r="H45" s="3">
        <v>2900</v>
      </c>
      <c r="I45" s="6">
        <v>44200</v>
      </c>
      <c r="J45" s="6">
        <v>44286</v>
      </c>
      <c r="K45" s="3">
        <v>240</v>
      </c>
      <c r="L45" s="7" t="s">
        <v>348</v>
      </c>
    </row>
    <row r="46" spans="1:12" s="3" customFormat="1" ht="45" x14ac:dyDescent="0.25">
      <c r="A46" s="3">
        <v>13</v>
      </c>
      <c r="B46" s="6">
        <v>44200</v>
      </c>
      <c r="C46" s="3" t="s">
        <v>349</v>
      </c>
      <c r="D46" s="3" t="s">
        <v>282</v>
      </c>
      <c r="E46" s="7" t="s">
        <v>350</v>
      </c>
      <c r="G46" s="3">
        <v>5220</v>
      </c>
      <c r="H46" s="3">
        <v>580</v>
      </c>
      <c r="I46" s="6">
        <v>44200</v>
      </c>
      <c r="J46" s="6">
        <v>44286</v>
      </c>
      <c r="K46" s="3">
        <v>1623</v>
      </c>
      <c r="L46" s="7" t="s">
        <v>351</v>
      </c>
    </row>
    <row r="47" spans="1:12" s="3" customFormat="1" ht="45" x14ac:dyDescent="0.25">
      <c r="A47" s="3">
        <v>13</v>
      </c>
      <c r="B47" s="6">
        <v>44200</v>
      </c>
      <c r="C47" s="3" t="s">
        <v>349</v>
      </c>
      <c r="D47" s="3" t="s">
        <v>282</v>
      </c>
      <c r="E47" s="7" t="s">
        <v>350</v>
      </c>
      <c r="G47" s="3">
        <v>5220</v>
      </c>
      <c r="H47" s="3">
        <v>1160</v>
      </c>
      <c r="I47" s="6">
        <v>44200</v>
      </c>
      <c r="J47" s="6">
        <v>44286</v>
      </c>
      <c r="K47" s="3">
        <v>1627</v>
      </c>
      <c r="L47" s="7" t="s">
        <v>352</v>
      </c>
    </row>
    <row r="48" spans="1:12" s="3" customFormat="1" ht="45" x14ac:dyDescent="0.25">
      <c r="A48" s="3">
        <v>13</v>
      </c>
      <c r="B48" s="6">
        <v>44200</v>
      </c>
      <c r="C48" s="3" t="s">
        <v>349</v>
      </c>
      <c r="D48" s="3" t="s">
        <v>282</v>
      </c>
      <c r="E48" s="7" t="s">
        <v>350</v>
      </c>
      <c r="G48" s="3">
        <v>5220</v>
      </c>
      <c r="H48" s="3">
        <v>580</v>
      </c>
      <c r="I48" s="6">
        <v>44200</v>
      </c>
      <c r="J48" s="6">
        <v>44286</v>
      </c>
      <c r="K48" s="3">
        <v>1601</v>
      </c>
      <c r="L48" s="7" t="s">
        <v>353</v>
      </c>
    </row>
    <row r="49" spans="1:12" s="3" customFormat="1" ht="45" x14ac:dyDescent="0.25">
      <c r="A49" s="3">
        <v>13</v>
      </c>
      <c r="B49" s="6">
        <v>44200</v>
      </c>
      <c r="C49" s="3" t="s">
        <v>349</v>
      </c>
      <c r="D49" s="3" t="s">
        <v>282</v>
      </c>
      <c r="E49" s="7" t="s">
        <v>350</v>
      </c>
      <c r="G49" s="3">
        <v>5220</v>
      </c>
      <c r="H49" s="3">
        <v>1160</v>
      </c>
      <c r="I49" s="6">
        <v>44200</v>
      </c>
      <c r="J49" s="6">
        <v>44286</v>
      </c>
      <c r="K49" s="3">
        <v>1607</v>
      </c>
      <c r="L49" s="7" t="s">
        <v>354</v>
      </c>
    </row>
    <row r="50" spans="1:12" s="3" customFormat="1" ht="45" x14ac:dyDescent="0.25">
      <c r="A50" s="3">
        <v>14</v>
      </c>
      <c r="B50" s="6">
        <v>44200</v>
      </c>
      <c r="C50" s="3" t="s">
        <v>355</v>
      </c>
      <c r="D50" s="3" t="s">
        <v>282</v>
      </c>
      <c r="E50" s="7" t="s">
        <v>356</v>
      </c>
      <c r="G50" s="3">
        <v>3480</v>
      </c>
      <c r="H50" s="3">
        <v>1160</v>
      </c>
      <c r="I50" s="6">
        <v>44200</v>
      </c>
      <c r="J50" s="6">
        <v>44286</v>
      </c>
      <c r="K50" s="3" t="s">
        <v>292</v>
      </c>
      <c r="L50" s="7" t="s">
        <v>357</v>
      </c>
    </row>
    <row r="51" spans="1:12" s="3" customFormat="1" ht="45" x14ac:dyDescent="0.25">
      <c r="A51" s="3">
        <v>14</v>
      </c>
      <c r="B51" s="6">
        <v>44200</v>
      </c>
      <c r="C51" s="3" t="s">
        <v>355</v>
      </c>
      <c r="D51" s="3" t="s">
        <v>282</v>
      </c>
      <c r="E51" s="7" t="s">
        <v>356</v>
      </c>
      <c r="G51" s="3">
        <v>3480</v>
      </c>
      <c r="H51" s="3">
        <v>1160</v>
      </c>
      <c r="I51" s="6">
        <v>44200</v>
      </c>
      <c r="J51" s="6">
        <v>44286</v>
      </c>
      <c r="K51" s="3" t="s">
        <v>292</v>
      </c>
      <c r="L51" s="7" t="s">
        <v>358</v>
      </c>
    </row>
    <row r="52" spans="1:12" s="3" customFormat="1" ht="45" x14ac:dyDescent="0.25">
      <c r="A52" s="3">
        <v>14</v>
      </c>
      <c r="B52" s="6">
        <v>44200</v>
      </c>
      <c r="C52" s="3" t="s">
        <v>355</v>
      </c>
      <c r="D52" s="3" t="s">
        <v>282</v>
      </c>
      <c r="E52" s="7" t="s">
        <v>356</v>
      </c>
      <c r="G52" s="3">
        <v>3480</v>
      </c>
      <c r="H52" s="3">
        <v>1160</v>
      </c>
      <c r="I52" s="6">
        <v>44200</v>
      </c>
      <c r="J52" s="6">
        <v>44286</v>
      </c>
      <c r="K52" s="3" t="s">
        <v>292</v>
      </c>
      <c r="L52" s="7" t="s">
        <v>358</v>
      </c>
    </row>
    <row r="53" spans="1:12" s="3" customFormat="1" ht="45" x14ac:dyDescent="0.25">
      <c r="A53" s="3">
        <v>15</v>
      </c>
      <c r="B53" s="6">
        <v>44200</v>
      </c>
      <c r="C53" s="3" t="s">
        <v>359</v>
      </c>
      <c r="D53" s="3" t="s">
        <v>282</v>
      </c>
      <c r="E53" s="7" t="s">
        <v>360</v>
      </c>
      <c r="G53" s="3">
        <v>3480</v>
      </c>
      <c r="H53" s="3">
        <v>1160</v>
      </c>
      <c r="I53" s="6">
        <v>44200</v>
      </c>
      <c r="J53" s="6">
        <v>44286</v>
      </c>
      <c r="K53" s="3" t="s">
        <v>292</v>
      </c>
      <c r="L53" s="7" t="s">
        <v>361</v>
      </c>
    </row>
    <row r="54" spans="1:12" s="3" customFormat="1" ht="45" x14ac:dyDescent="0.25">
      <c r="A54" s="3">
        <v>15</v>
      </c>
      <c r="B54" s="6">
        <v>44200</v>
      </c>
      <c r="C54" s="3" t="s">
        <v>359</v>
      </c>
      <c r="D54" s="3" t="s">
        <v>282</v>
      </c>
      <c r="E54" s="7" t="s">
        <v>360</v>
      </c>
      <c r="G54" s="3">
        <v>3480</v>
      </c>
      <c r="H54" s="3">
        <v>1160</v>
      </c>
      <c r="I54" s="6">
        <v>44200</v>
      </c>
      <c r="J54" s="6">
        <v>44286</v>
      </c>
      <c r="K54" s="3" t="s">
        <v>292</v>
      </c>
      <c r="L54" s="7" t="s">
        <v>362</v>
      </c>
    </row>
    <row r="55" spans="1:12" s="3" customFormat="1" ht="45" x14ac:dyDescent="0.25">
      <c r="A55" s="3">
        <v>15</v>
      </c>
      <c r="B55" s="6">
        <v>44200</v>
      </c>
      <c r="C55" s="3" t="s">
        <v>359</v>
      </c>
      <c r="D55" s="3" t="s">
        <v>282</v>
      </c>
      <c r="E55" s="7" t="s">
        <v>360</v>
      </c>
      <c r="G55" s="3">
        <v>3480</v>
      </c>
      <c r="H55" s="3">
        <v>1160</v>
      </c>
      <c r="I55" s="6">
        <v>44200</v>
      </c>
      <c r="J55" s="6">
        <v>44286</v>
      </c>
      <c r="K55" s="3" t="s">
        <v>292</v>
      </c>
      <c r="L55" s="7" t="s">
        <v>363</v>
      </c>
    </row>
    <row r="56" spans="1:12" s="3" customFormat="1" ht="45" x14ac:dyDescent="0.25">
      <c r="A56" s="3">
        <v>16</v>
      </c>
      <c r="B56" s="6">
        <v>44200</v>
      </c>
      <c r="C56" s="3" t="s">
        <v>364</v>
      </c>
      <c r="D56" s="3" t="s">
        <v>282</v>
      </c>
      <c r="E56" s="7" t="s">
        <v>365</v>
      </c>
      <c r="G56" s="3">
        <v>6960</v>
      </c>
      <c r="H56" s="3">
        <v>1160</v>
      </c>
      <c r="I56" s="6">
        <v>44200</v>
      </c>
      <c r="J56" s="6">
        <v>44286</v>
      </c>
      <c r="K56" s="3" t="s">
        <v>292</v>
      </c>
      <c r="L56" s="7" t="s">
        <v>366</v>
      </c>
    </row>
    <row r="57" spans="1:12" s="3" customFormat="1" ht="45" x14ac:dyDescent="0.25">
      <c r="A57" s="3">
        <v>16</v>
      </c>
      <c r="B57" s="6">
        <v>44200</v>
      </c>
      <c r="C57" s="3" t="s">
        <v>364</v>
      </c>
      <c r="D57" s="3" t="s">
        <v>282</v>
      </c>
      <c r="E57" s="7" t="s">
        <v>365</v>
      </c>
      <c r="G57" s="3">
        <v>6960</v>
      </c>
      <c r="H57" s="3">
        <v>1160</v>
      </c>
      <c r="I57" s="6">
        <v>44200</v>
      </c>
      <c r="J57" s="6">
        <v>44286</v>
      </c>
      <c r="K57" s="3" t="s">
        <v>292</v>
      </c>
      <c r="L57" s="7" t="s">
        <v>367</v>
      </c>
    </row>
    <row r="58" spans="1:12" s="3" customFormat="1" ht="45" x14ac:dyDescent="0.25">
      <c r="A58" s="3">
        <v>16</v>
      </c>
      <c r="B58" s="6">
        <v>44200</v>
      </c>
      <c r="C58" s="3" t="s">
        <v>364</v>
      </c>
      <c r="D58" s="3" t="s">
        <v>282</v>
      </c>
      <c r="E58" s="7" t="s">
        <v>365</v>
      </c>
      <c r="G58" s="3">
        <v>6960</v>
      </c>
      <c r="H58" s="3">
        <v>1160</v>
      </c>
      <c r="I58" s="6">
        <v>44200</v>
      </c>
      <c r="J58" s="6">
        <v>44286</v>
      </c>
      <c r="K58" s="3" t="s">
        <v>292</v>
      </c>
      <c r="L58" s="7" t="s">
        <v>368</v>
      </c>
    </row>
    <row r="59" spans="1:12" s="3" customFormat="1" ht="45" x14ac:dyDescent="0.25">
      <c r="A59" s="3">
        <v>16</v>
      </c>
      <c r="B59" s="6">
        <v>44200</v>
      </c>
      <c r="C59" s="3" t="s">
        <v>364</v>
      </c>
      <c r="D59" s="3" t="s">
        <v>282</v>
      </c>
      <c r="E59" s="7" t="s">
        <v>365</v>
      </c>
      <c r="G59" s="3">
        <v>6960</v>
      </c>
      <c r="H59" s="3">
        <v>1160</v>
      </c>
      <c r="I59" s="6">
        <v>44200</v>
      </c>
      <c r="J59" s="6">
        <v>44286</v>
      </c>
      <c r="K59" s="3" t="s">
        <v>292</v>
      </c>
      <c r="L59" s="7" t="s">
        <v>369</v>
      </c>
    </row>
    <row r="60" spans="1:12" s="3" customFormat="1" ht="45" x14ac:dyDescent="0.25">
      <c r="A60" s="3">
        <v>16</v>
      </c>
      <c r="B60" s="6">
        <v>44200</v>
      </c>
      <c r="C60" s="3" t="s">
        <v>364</v>
      </c>
      <c r="D60" s="3" t="s">
        <v>282</v>
      </c>
      <c r="E60" s="7" t="s">
        <v>365</v>
      </c>
      <c r="G60" s="3">
        <v>6960</v>
      </c>
      <c r="H60" s="3">
        <v>1160</v>
      </c>
      <c r="I60" s="6">
        <v>44200</v>
      </c>
      <c r="J60" s="6">
        <v>44286</v>
      </c>
      <c r="K60" s="3" t="s">
        <v>292</v>
      </c>
      <c r="L60" s="7" t="s">
        <v>370</v>
      </c>
    </row>
    <row r="61" spans="1:12" s="3" customFormat="1" ht="45" x14ac:dyDescent="0.25">
      <c r="A61" s="3">
        <v>17</v>
      </c>
      <c r="B61" s="6">
        <v>44200</v>
      </c>
      <c r="C61" s="3" t="s">
        <v>371</v>
      </c>
      <c r="D61" s="3" t="s">
        <v>282</v>
      </c>
      <c r="E61" s="7" t="s">
        <v>372</v>
      </c>
      <c r="G61" s="3">
        <v>1740</v>
      </c>
      <c r="H61" s="3">
        <v>580</v>
      </c>
      <c r="I61" s="6">
        <v>44200</v>
      </c>
      <c r="J61" s="6">
        <v>44286</v>
      </c>
      <c r="K61" s="3" t="s">
        <v>292</v>
      </c>
      <c r="L61" s="7" t="s">
        <v>373</v>
      </c>
    </row>
    <row r="62" spans="1:12" s="3" customFormat="1" ht="45" x14ac:dyDescent="0.25">
      <c r="A62" s="3">
        <v>17</v>
      </c>
      <c r="B62" s="6">
        <v>44200</v>
      </c>
      <c r="C62" s="3" t="s">
        <v>371</v>
      </c>
      <c r="D62" s="3" t="s">
        <v>282</v>
      </c>
      <c r="E62" s="7" t="s">
        <v>372</v>
      </c>
      <c r="G62" s="3">
        <v>1740</v>
      </c>
      <c r="H62" s="3">
        <v>580</v>
      </c>
      <c r="I62" s="6">
        <v>44200</v>
      </c>
      <c r="J62" s="6">
        <v>44286</v>
      </c>
      <c r="K62" s="3" t="s">
        <v>292</v>
      </c>
      <c r="L62" s="7" t="s">
        <v>374</v>
      </c>
    </row>
    <row r="63" spans="1:12" s="3" customFormat="1" ht="45" x14ac:dyDescent="0.25">
      <c r="A63" s="3">
        <v>17</v>
      </c>
      <c r="B63" s="6">
        <v>44200</v>
      </c>
      <c r="C63" s="3" t="s">
        <v>371</v>
      </c>
      <c r="D63" s="3" t="s">
        <v>282</v>
      </c>
      <c r="E63" s="7" t="s">
        <v>372</v>
      </c>
      <c r="G63" s="3">
        <v>1740</v>
      </c>
      <c r="H63" s="3">
        <v>580</v>
      </c>
      <c r="I63" s="6">
        <v>44200</v>
      </c>
      <c r="J63" s="6">
        <v>44286</v>
      </c>
      <c r="K63" s="3" t="s">
        <v>292</v>
      </c>
      <c r="L63" s="7" t="s">
        <v>375</v>
      </c>
    </row>
    <row r="64" spans="1:12" s="3" customFormat="1" ht="45" x14ac:dyDescent="0.25">
      <c r="A64" s="3">
        <v>18</v>
      </c>
      <c r="B64" s="6">
        <v>44200</v>
      </c>
      <c r="C64" s="3" t="s">
        <v>376</v>
      </c>
      <c r="D64" s="3" t="s">
        <v>282</v>
      </c>
      <c r="E64" s="7" t="s">
        <v>377</v>
      </c>
      <c r="G64" s="3">
        <v>3480</v>
      </c>
      <c r="H64" s="3">
        <v>1160</v>
      </c>
      <c r="I64" s="6">
        <v>44200</v>
      </c>
      <c r="J64" s="6">
        <v>44286</v>
      </c>
      <c r="K64" s="3" t="s">
        <v>292</v>
      </c>
      <c r="L64" s="7" t="s">
        <v>378</v>
      </c>
    </row>
    <row r="65" spans="1:12" s="3" customFormat="1" ht="45" x14ac:dyDescent="0.25">
      <c r="A65" s="3">
        <v>18</v>
      </c>
      <c r="B65" s="6">
        <v>44200</v>
      </c>
      <c r="C65" s="3" t="s">
        <v>376</v>
      </c>
      <c r="D65" s="3" t="s">
        <v>282</v>
      </c>
      <c r="E65" s="7" t="s">
        <v>377</v>
      </c>
      <c r="G65" s="3">
        <v>3480</v>
      </c>
      <c r="H65" s="3">
        <v>1160</v>
      </c>
      <c r="I65" s="6">
        <v>44200</v>
      </c>
      <c r="J65" s="6">
        <v>44286</v>
      </c>
      <c r="K65" s="3" t="s">
        <v>292</v>
      </c>
      <c r="L65" s="7" t="s">
        <v>379</v>
      </c>
    </row>
    <row r="66" spans="1:12" s="3" customFormat="1" ht="45" x14ac:dyDescent="0.25">
      <c r="A66" s="3">
        <v>18</v>
      </c>
      <c r="B66" s="6">
        <v>44200</v>
      </c>
      <c r="C66" s="3" t="s">
        <v>376</v>
      </c>
      <c r="D66" s="3" t="s">
        <v>282</v>
      </c>
      <c r="E66" s="7" t="s">
        <v>377</v>
      </c>
      <c r="G66" s="3">
        <v>3480</v>
      </c>
      <c r="H66" s="3">
        <v>1160</v>
      </c>
      <c r="I66" s="6">
        <v>44200</v>
      </c>
      <c r="J66" s="6">
        <v>44286</v>
      </c>
      <c r="K66" s="3" t="s">
        <v>292</v>
      </c>
      <c r="L66" s="7" t="s">
        <v>380</v>
      </c>
    </row>
    <row r="67" spans="1:12" s="3" customFormat="1" ht="45" x14ac:dyDescent="0.25">
      <c r="A67" s="3">
        <v>19</v>
      </c>
      <c r="B67" s="6">
        <v>44200</v>
      </c>
      <c r="C67" s="3" t="s">
        <v>381</v>
      </c>
      <c r="D67" s="3" t="s">
        <v>282</v>
      </c>
      <c r="E67" s="7" t="s">
        <v>382</v>
      </c>
      <c r="G67" s="3">
        <v>6960</v>
      </c>
      <c r="H67" s="3">
        <v>2320</v>
      </c>
      <c r="I67" s="6">
        <v>44200</v>
      </c>
      <c r="J67" s="6">
        <v>44286</v>
      </c>
      <c r="K67" s="3" t="s">
        <v>292</v>
      </c>
      <c r="L67" s="7" t="s">
        <v>383</v>
      </c>
    </row>
    <row r="68" spans="1:12" s="3" customFormat="1" ht="45" x14ac:dyDescent="0.25">
      <c r="A68" s="3">
        <v>19</v>
      </c>
      <c r="B68" s="6">
        <v>44200</v>
      </c>
      <c r="C68" s="3" t="s">
        <v>381</v>
      </c>
      <c r="D68" s="3" t="s">
        <v>282</v>
      </c>
      <c r="E68" s="7" t="s">
        <v>382</v>
      </c>
      <c r="G68" s="3">
        <v>6960</v>
      </c>
      <c r="H68" s="3">
        <v>2320</v>
      </c>
      <c r="I68" s="6">
        <v>44200</v>
      </c>
      <c r="J68" s="6">
        <v>44286</v>
      </c>
      <c r="K68" s="3" t="s">
        <v>292</v>
      </c>
      <c r="L68" s="7" t="s">
        <v>384</v>
      </c>
    </row>
    <row r="69" spans="1:12" s="3" customFormat="1" ht="45" x14ac:dyDescent="0.25">
      <c r="A69" s="3">
        <v>19</v>
      </c>
      <c r="B69" s="6">
        <v>44200</v>
      </c>
      <c r="C69" s="3" t="s">
        <v>381</v>
      </c>
      <c r="D69" s="3" t="s">
        <v>282</v>
      </c>
      <c r="E69" s="7" t="s">
        <v>382</v>
      </c>
      <c r="G69" s="3">
        <v>6960</v>
      </c>
      <c r="H69" s="3">
        <v>2320</v>
      </c>
      <c r="I69" s="6">
        <v>44200</v>
      </c>
      <c r="J69" s="6">
        <v>44286</v>
      </c>
      <c r="K69" s="3" t="s">
        <v>292</v>
      </c>
      <c r="L69" s="7" t="s">
        <v>385</v>
      </c>
    </row>
    <row r="70" spans="1:12" s="3" customFormat="1" ht="45" x14ac:dyDescent="0.25">
      <c r="A70" s="3">
        <v>20</v>
      </c>
      <c r="B70" s="6">
        <v>44200</v>
      </c>
      <c r="C70" s="3" t="s">
        <v>386</v>
      </c>
      <c r="D70" s="3" t="s">
        <v>282</v>
      </c>
      <c r="E70" s="7" t="s">
        <v>387</v>
      </c>
      <c r="G70" s="3">
        <v>1740</v>
      </c>
      <c r="H70" s="3">
        <v>580</v>
      </c>
      <c r="I70" s="6">
        <v>44200</v>
      </c>
      <c r="J70" s="6">
        <v>44286</v>
      </c>
      <c r="K70" s="3" t="s">
        <v>292</v>
      </c>
      <c r="L70" s="7" t="s">
        <v>388</v>
      </c>
    </row>
    <row r="71" spans="1:12" s="3" customFormat="1" ht="45" x14ac:dyDescent="0.25">
      <c r="A71" s="3">
        <v>20</v>
      </c>
      <c r="B71" s="6">
        <v>44200</v>
      </c>
      <c r="C71" s="3" t="s">
        <v>386</v>
      </c>
      <c r="D71" s="3" t="s">
        <v>282</v>
      </c>
      <c r="E71" s="7" t="s">
        <v>387</v>
      </c>
      <c r="G71" s="3">
        <v>1740</v>
      </c>
      <c r="H71" s="3">
        <v>580</v>
      </c>
      <c r="I71" s="6">
        <v>44200</v>
      </c>
      <c r="J71" s="6">
        <v>44286</v>
      </c>
      <c r="K71" s="3" t="s">
        <v>292</v>
      </c>
      <c r="L71" s="7" t="s">
        <v>389</v>
      </c>
    </row>
    <row r="72" spans="1:12" s="3" customFormat="1" ht="45" x14ac:dyDescent="0.25">
      <c r="A72" s="3">
        <v>20</v>
      </c>
      <c r="B72" s="6">
        <v>44200</v>
      </c>
      <c r="C72" s="3" t="s">
        <v>386</v>
      </c>
      <c r="D72" s="3" t="s">
        <v>282</v>
      </c>
      <c r="E72" s="7" t="s">
        <v>387</v>
      </c>
      <c r="G72" s="3">
        <v>1740</v>
      </c>
      <c r="H72" s="3">
        <v>580</v>
      </c>
      <c r="I72" s="6">
        <v>44200</v>
      </c>
      <c r="J72" s="6">
        <v>44286</v>
      </c>
      <c r="K72" s="3" t="s">
        <v>292</v>
      </c>
      <c r="L72" s="7" t="s">
        <v>390</v>
      </c>
    </row>
    <row r="73" spans="1:12" s="3" customFormat="1" ht="45" x14ac:dyDescent="0.25">
      <c r="A73" s="3">
        <v>21</v>
      </c>
      <c r="B73" s="6">
        <v>44200</v>
      </c>
      <c r="C73" s="3" t="s">
        <v>391</v>
      </c>
      <c r="D73" s="3" t="s">
        <v>282</v>
      </c>
      <c r="E73" s="7" t="s">
        <v>392</v>
      </c>
      <c r="G73" s="3">
        <v>3480</v>
      </c>
      <c r="H73" s="3">
        <v>1740</v>
      </c>
      <c r="I73" s="6">
        <v>44200</v>
      </c>
      <c r="J73" s="6">
        <v>44286</v>
      </c>
      <c r="K73" s="3" t="s">
        <v>292</v>
      </c>
      <c r="L73" s="7" t="s">
        <v>393</v>
      </c>
    </row>
    <row r="74" spans="1:12" s="3" customFormat="1" ht="45" x14ac:dyDescent="0.25">
      <c r="A74" s="3">
        <v>21</v>
      </c>
      <c r="B74" s="6">
        <v>44200</v>
      </c>
      <c r="C74" s="3" t="s">
        <v>391</v>
      </c>
      <c r="D74" s="3" t="s">
        <v>282</v>
      </c>
      <c r="E74" s="7" t="s">
        <v>392</v>
      </c>
      <c r="G74" s="3">
        <v>3480</v>
      </c>
      <c r="H74" s="3">
        <v>1740</v>
      </c>
      <c r="I74" s="6">
        <v>44200</v>
      </c>
      <c r="J74" s="6">
        <v>44286</v>
      </c>
      <c r="K74" s="3" t="s">
        <v>292</v>
      </c>
      <c r="L74" s="7" t="s">
        <v>394</v>
      </c>
    </row>
    <row r="75" spans="1:12" s="3" customFormat="1" ht="45" x14ac:dyDescent="0.25">
      <c r="A75" s="3">
        <v>22</v>
      </c>
      <c r="B75" s="6">
        <v>44200</v>
      </c>
      <c r="C75" s="3" t="s">
        <v>395</v>
      </c>
      <c r="D75" s="3" t="s">
        <v>282</v>
      </c>
      <c r="E75" s="7" t="s">
        <v>396</v>
      </c>
      <c r="G75" s="3">
        <v>4320</v>
      </c>
      <c r="H75" s="3">
        <v>2320</v>
      </c>
      <c r="I75" s="6">
        <v>44200</v>
      </c>
      <c r="J75" s="6">
        <v>44286</v>
      </c>
      <c r="K75" s="3" t="s">
        <v>292</v>
      </c>
      <c r="L75" s="7" t="s">
        <v>397</v>
      </c>
    </row>
    <row r="76" spans="1:12" s="3" customFormat="1" ht="45" x14ac:dyDescent="0.25">
      <c r="A76" s="3">
        <v>22</v>
      </c>
      <c r="B76" s="6">
        <v>44200</v>
      </c>
      <c r="C76" s="3" t="s">
        <v>395</v>
      </c>
      <c r="D76" s="3" t="s">
        <v>282</v>
      </c>
      <c r="E76" s="7" t="s">
        <v>396</v>
      </c>
      <c r="G76" s="3">
        <v>4320</v>
      </c>
      <c r="H76" s="3">
        <v>2000</v>
      </c>
      <c r="I76" s="6">
        <v>44200</v>
      </c>
      <c r="J76" s="6">
        <v>44286</v>
      </c>
      <c r="K76" s="3" t="s">
        <v>292</v>
      </c>
      <c r="L76" s="7" t="s">
        <v>398</v>
      </c>
    </row>
  </sheetData>
  <hyperlinks>
    <hyperlink ref="E4" r:id="rId1" xr:uid="{06A2929B-D584-4532-AB42-118A00BB5B63}"/>
    <hyperlink ref="L4" r:id="rId2" xr:uid="{DE2C35CC-84C6-4AC1-AC04-9A0DE7E9F0D5}"/>
    <hyperlink ref="L5" r:id="rId3" xr:uid="{BF6143BD-8801-4B2F-BEB3-3B5AA9FA8715}"/>
    <hyperlink ref="L6" r:id="rId4" xr:uid="{892AD721-0C83-4290-B44F-0C0BE089FD79}"/>
    <hyperlink ref="L7" r:id="rId5" xr:uid="{59A13A4D-1B69-4E4A-95D5-C1D8A5EB2651}"/>
    <hyperlink ref="L8" r:id="rId6" xr:uid="{30C371A4-C797-41F7-ACA8-69D1BA7A65B5}"/>
    <hyperlink ref="L9" r:id="rId7" xr:uid="{E483EC12-B255-4C80-BE43-DB3010F10C7A}"/>
    <hyperlink ref="E5" r:id="rId8" xr:uid="{5A5E1C0B-BDCD-494F-BF80-3A20A1D27998}"/>
    <hyperlink ref="E6" r:id="rId9" xr:uid="{39819B7A-5BD4-427C-B033-41DE35A299EC}"/>
    <hyperlink ref="E7" r:id="rId10" xr:uid="{830AFABA-210A-4AEA-9719-F10E492C0FAA}"/>
    <hyperlink ref="E8" r:id="rId11" xr:uid="{3E67F4C1-6922-4083-AF56-82F49565CB88}"/>
    <hyperlink ref="E9" r:id="rId12" xr:uid="{328AE9BA-90CF-47B5-99E8-6EA420B7A61E}"/>
    <hyperlink ref="E10" r:id="rId13" xr:uid="{261958A6-FEEF-4483-80A8-D096B22E1BDD}"/>
    <hyperlink ref="L10" r:id="rId14" xr:uid="{99CC389B-08ED-45C4-8C06-3DF9FB22B124}"/>
    <hyperlink ref="L11" r:id="rId15" xr:uid="{4A7EEBD4-174E-40DB-B932-3BFBFD9E9790}"/>
    <hyperlink ref="L12" r:id="rId16" xr:uid="{A22D0A7F-9CC3-4F30-AA46-BCFE2803872C}"/>
    <hyperlink ref="E11" r:id="rId17" xr:uid="{DED393B8-DBA2-48BB-BE0E-AC7D828FDEEC}"/>
    <hyperlink ref="E12" r:id="rId18" xr:uid="{DAC68EF3-A523-4F81-8EC3-78854437AFC3}"/>
    <hyperlink ref="E13" r:id="rId19" xr:uid="{07239E7C-4806-4252-AC26-D44B47D55FC1}"/>
    <hyperlink ref="E14" r:id="rId20" xr:uid="{E0FBF1A9-D6D9-4D7C-83C7-BD302FB6A871}"/>
    <hyperlink ref="E15" r:id="rId21" xr:uid="{9218706D-AE39-44DD-B6F4-1920729B08BF}"/>
    <hyperlink ref="E16" r:id="rId22" xr:uid="{FFBEE903-2267-40CB-AE45-40662F54F441}"/>
    <hyperlink ref="L13" r:id="rId23" xr:uid="{1B19911F-C22E-46D5-9F18-492316EA39C8}"/>
    <hyperlink ref="L14" r:id="rId24" xr:uid="{8EEDF7C5-473A-4E5F-938B-E17518CC8B3B}"/>
    <hyperlink ref="L15" r:id="rId25" xr:uid="{B8526CD1-2C42-4EDC-AF22-263D0244460E}"/>
    <hyperlink ref="L16" r:id="rId26" xr:uid="{75CF2933-EDA6-4CC1-BBCC-7842FF090A61}"/>
    <hyperlink ref="E17" r:id="rId27" xr:uid="{919AECCA-8B2F-412B-90FF-8276729A8352}"/>
    <hyperlink ref="E18" r:id="rId28" xr:uid="{D450D056-C383-4FEC-AFCC-9748A06A88C7}"/>
    <hyperlink ref="E19" r:id="rId29" xr:uid="{CE547135-1F3A-4164-B63E-1D9B8FD2759F}"/>
    <hyperlink ref="E20" r:id="rId30" xr:uid="{D2795778-89D3-4F5A-B435-59753FE67CAD}"/>
    <hyperlink ref="E21" r:id="rId31" xr:uid="{4F86676C-7054-410A-B6D6-EAED97206379}"/>
    <hyperlink ref="E22" r:id="rId32" xr:uid="{B217BB9E-BE49-45B5-9DB1-C63A81D07A3C}"/>
    <hyperlink ref="L17" r:id="rId33" xr:uid="{0E97EC4D-84BD-40CD-873E-4910259EF7D8}"/>
    <hyperlink ref="L18" r:id="rId34" xr:uid="{4B8F8EC9-6F76-4FD7-A37E-F41066982331}"/>
    <hyperlink ref="L19" r:id="rId35" xr:uid="{5B306A69-51DD-419E-8416-9231D65DE6A2}"/>
    <hyperlink ref="L20" r:id="rId36" xr:uid="{3B8159BF-BB12-4717-8216-27050D3DEFD3}"/>
    <hyperlink ref="L21" r:id="rId37" xr:uid="{2EE6EB06-9E8A-4382-AEC0-F435C7139402}"/>
    <hyperlink ref="L22" r:id="rId38" xr:uid="{E58390C5-D6E4-4E58-A4A2-BE62D0779387}"/>
    <hyperlink ref="E23" r:id="rId39" xr:uid="{8F26BBAA-304E-4C80-A52F-E67598B7A914}"/>
    <hyperlink ref="E24" r:id="rId40" xr:uid="{77A71AD5-F3DE-4532-B7FD-AB434CD9DDD6}"/>
    <hyperlink ref="E25" r:id="rId41" xr:uid="{ABC86E67-321D-4228-811F-E3E94587CE97}"/>
    <hyperlink ref="L23" r:id="rId42" xr:uid="{D3027F6A-8692-42F5-8BAC-AF25E0852B4E}"/>
    <hyperlink ref="L24" r:id="rId43" xr:uid="{20D744F2-4B71-4785-A392-8348545E3592}"/>
    <hyperlink ref="L25" r:id="rId44" xr:uid="{C792B57D-2967-4D67-9DD8-C12A04DA0B23}"/>
    <hyperlink ref="E26" r:id="rId45" xr:uid="{4CA3E62F-E823-4588-93FC-C45E2704091C}"/>
    <hyperlink ref="E27" r:id="rId46" xr:uid="{B8DBF2A4-0DBA-4736-8485-B6EF784A17D6}"/>
    <hyperlink ref="E28" r:id="rId47" xr:uid="{2BE5094E-BCA7-4D41-BF37-361F95FEA1DE}"/>
    <hyperlink ref="L26" r:id="rId48" xr:uid="{FAD495C3-C9AE-4BB9-8E71-7317D110EE25}"/>
    <hyperlink ref="L27" r:id="rId49" xr:uid="{EC0F5D5E-7802-4C0A-B852-320226CA98D1}"/>
    <hyperlink ref="L28" r:id="rId50" xr:uid="{F87B96D6-72AD-4B06-84B6-C87B45ABAB3F}"/>
    <hyperlink ref="E29" r:id="rId51" xr:uid="{AEF51CAD-AA0D-4AD0-B775-17796183CA6B}"/>
    <hyperlink ref="E30" r:id="rId52" xr:uid="{2EDE2CBA-95F5-456E-9032-EEE952F8F3BA}"/>
    <hyperlink ref="E31" r:id="rId53" xr:uid="{21ACCA61-E8D7-43D8-99F7-0A9AA07DA409}"/>
    <hyperlink ref="L29" r:id="rId54" xr:uid="{E52CE1F5-AAD4-4AC6-B307-D254431A991B}"/>
    <hyperlink ref="L30" r:id="rId55" xr:uid="{E14C9B20-0647-4864-8E5F-624F0FCC202C}"/>
    <hyperlink ref="L31" r:id="rId56" xr:uid="{F005DFCE-F692-425C-AE56-80358D99A2F1}"/>
    <hyperlink ref="E32" r:id="rId57" xr:uid="{72FEF94C-8BA5-4403-AAA0-411465A30642}"/>
    <hyperlink ref="E33" r:id="rId58" xr:uid="{8270C453-3111-4C45-A9F3-AFA8E3015956}"/>
    <hyperlink ref="E34" r:id="rId59" xr:uid="{75C3CC16-CC2E-4FC5-B4A6-51759E986D9A}"/>
    <hyperlink ref="L32" r:id="rId60" xr:uid="{5098CBFB-06E1-4F51-85E8-3192711E6EE6}"/>
    <hyperlink ref="L33" r:id="rId61" xr:uid="{7F3CD2B9-D88A-4601-B06A-6201FDE4EF0B}"/>
    <hyperlink ref="L34" r:id="rId62" xr:uid="{8298AF6B-634C-444B-8727-C1DEE335963B}"/>
    <hyperlink ref="E35" r:id="rId63" xr:uid="{290F55EE-EC71-4349-8A24-3CF0844359C0}"/>
    <hyperlink ref="E36" r:id="rId64" xr:uid="{1755FAC5-B4AB-49D0-94BE-310C3ECEDF21}"/>
    <hyperlink ref="E37" r:id="rId65" xr:uid="{CA66BE55-4C39-4B0C-AAE3-F237231B851F}"/>
    <hyperlink ref="L35" r:id="rId66" xr:uid="{5C28BA23-C6EA-480A-8F5F-DADC257EF580}"/>
    <hyperlink ref="L36" r:id="rId67" xr:uid="{58AC19C0-0B0B-4B31-B2AA-B286F912B081}"/>
    <hyperlink ref="L37" r:id="rId68" xr:uid="{EFAE5749-9C85-480A-88A1-76FCCE973143}"/>
    <hyperlink ref="E38" r:id="rId69" xr:uid="{A300EE25-705D-4037-9E22-2B11A48D7580}"/>
    <hyperlink ref="E39" r:id="rId70" xr:uid="{91E19EA7-F446-4C36-8559-F38E579FEE7B}"/>
    <hyperlink ref="E40" r:id="rId71" xr:uid="{BF9DE455-5575-46CF-AC20-FFC552F83FC2}"/>
    <hyperlink ref="L38" r:id="rId72" xr:uid="{06331B56-4BC3-4481-AB89-DF43853D9DFF}"/>
    <hyperlink ref="L39" r:id="rId73" xr:uid="{CFE30D4F-7C19-4E4D-AAB0-A65747C31895}"/>
    <hyperlink ref="L40" r:id="rId74" xr:uid="{8BAB1414-BAD7-44D4-9554-D487B812D28E}"/>
    <hyperlink ref="E41" r:id="rId75" xr:uid="{9B3F355A-29C8-4376-B457-76C7E3886E2B}"/>
    <hyperlink ref="E42" r:id="rId76" xr:uid="{22A1E1CB-E07D-4C37-9BE1-F3ECD01B7191}"/>
    <hyperlink ref="L41" r:id="rId77" xr:uid="{02D45EE1-A84E-4960-B5F1-2E79555E88E6}"/>
    <hyperlink ref="L42" r:id="rId78" xr:uid="{4FEAA566-0E44-400D-8F75-4A7C62FFC234}"/>
    <hyperlink ref="E43" r:id="rId79" xr:uid="{33E83F15-CD37-45E5-A4A7-329BF968A3B2}"/>
    <hyperlink ref="E44" r:id="rId80" xr:uid="{ABA559CC-1228-4CEF-BADC-5D37DD18B301}"/>
    <hyperlink ref="E45" r:id="rId81" xr:uid="{012EEBFE-5C91-4B03-ABFC-7F302542231E}"/>
    <hyperlink ref="L43" r:id="rId82" xr:uid="{6867F76D-9291-4679-82D9-9659CEFEE7FE}"/>
    <hyperlink ref="L44" r:id="rId83" xr:uid="{A3656315-A8A6-47E2-BC2B-ABFF0F66711C}"/>
    <hyperlink ref="L45" r:id="rId84" xr:uid="{A2A04ED7-EB97-41AA-B679-2587A310A3B3}"/>
    <hyperlink ref="E46" r:id="rId85" xr:uid="{35FDB7AC-3D7E-4559-BF7F-FE9D6142F3A2}"/>
    <hyperlink ref="E47" r:id="rId86" xr:uid="{F0B38187-2088-4C6A-9BD8-433D2791642C}"/>
    <hyperlink ref="E48" r:id="rId87" xr:uid="{9473FAA8-FA85-4719-9E81-0493927C932C}"/>
    <hyperlink ref="E49" r:id="rId88" xr:uid="{8A092F83-6499-44C2-ABD5-26476AD42E8F}"/>
    <hyperlink ref="L46" r:id="rId89" xr:uid="{3C2C467C-810B-4F24-9CDF-9F8EC2ED0A5D}"/>
    <hyperlink ref="L47" r:id="rId90" xr:uid="{A5BA5729-ADE0-4CDA-9FCA-2A603BDE6639}"/>
    <hyperlink ref="L48" r:id="rId91" xr:uid="{E5ED6D12-3B67-4015-850E-DEE5722C7A8C}"/>
    <hyperlink ref="L49" r:id="rId92" xr:uid="{D6107619-7599-4E14-9774-775E5DF3A64A}"/>
    <hyperlink ref="E50" r:id="rId93" xr:uid="{1FBDAA50-7023-4100-929A-723A2F26A51B}"/>
    <hyperlink ref="E51" r:id="rId94" xr:uid="{886B970E-A56B-4410-BAEA-D24A2C18815C}"/>
    <hyperlink ref="E52" r:id="rId95" xr:uid="{43458C7F-7E61-43EA-9C91-D88522CA0062}"/>
    <hyperlink ref="L50" r:id="rId96" xr:uid="{7916BB45-95C9-4A6D-866F-259B7B2AB3D7}"/>
    <hyperlink ref="L51" r:id="rId97" xr:uid="{925FF30B-1D64-4592-AAF1-F5D4E085B0CE}"/>
    <hyperlink ref="L52" r:id="rId98" xr:uid="{5B2129AF-9C82-4B01-975B-7E5B7AFFFBE6}"/>
    <hyperlink ref="E53" r:id="rId99" xr:uid="{E9ECE456-5C9F-4D8F-A6B2-15598241CF53}"/>
    <hyperlink ref="E54" r:id="rId100" xr:uid="{A83D90D3-FF6F-4347-BF6B-461A89A52779}"/>
    <hyperlink ref="E55" r:id="rId101" xr:uid="{49D9BC35-E125-48EA-ADAD-7B3E1C56F61C}"/>
    <hyperlink ref="L53" r:id="rId102" xr:uid="{5F6539EE-7189-4968-972A-7A3D8FF4028C}"/>
    <hyperlink ref="L54" r:id="rId103" xr:uid="{B6E27C12-D060-4679-A265-1C7527F89DBA}"/>
    <hyperlink ref="L55" r:id="rId104" xr:uid="{B837311B-F342-47B2-9D20-09F649014FF4}"/>
    <hyperlink ref="E56" r:id="rId105" xr:uid="{B93491C7-B887-46AE-A733-3C211FFCEC49}"/>
    <hyperlink ref="E57" r:id="rId106" xr:uid="{B8AB8500-9FE5-4558-A3A9-E5D5B89BD5E8}"/>
    <hyperlink ref="E58" r:id="rId107" xr:uid="{B4876FAC-A86C-4D05-BF05-581BA7A82CFB}"/>
    <hyperlink ref="E59" r:id="rId108" xr:uid="{0CBDA5D1-2F9B-4C9A-B525-9689171CC943}"/>
    <hyperlink ref="E60" r:id="rId109" xr:uid="{14B97EDF-6D1B-4639-A524-BFE46BFBA3BD}"/>
    <hyperlink ref="L56" r:id="rId110" xr:uid="{227124BF-A7C5-4B04-ACA3-4C443E46213D}"/>
    <hyperlink ref="L57" r:id="rId111" xr:uid="{21329B9F-71EA-4EE9-9783-5435E41C52D1}"/>
    <hyperlink ref="L58" r:id="rId112" xr:uid="{124CEFD7-C168-4BA5-8D54-FAC9CF2BDF90}"/>
    <hyperlink ref="L59" r:id="rId113" xr:uid="{3FE26873-398F-4B21-9768-6CCEFBC53A9A}"/>
    <hyperlink ref="L60" r:id="rId114" xr:uid="{0DE158DF-A9EE-4838-A3E4-4AF5CBD71217}"/>
    <hyperlink ref="E61" r:id="rId115" xr:uid="{81D81C05-87A2-4AEA-B61B-14193661775C}"/>
    <hyperlink ref="E62" r:id="rId116" xr:uid="{0F1E753C-89A2-4ABD-911B-773E3BDEF435}"/>
    <hyperlink ref="E63" r:id="rId117" xr:uid="{42EF9CB2-8655-477A-887E-E4FCF2193884}"/>
    <hyperlink ref="L61" r:id="rId118" xr:uid="{BDBC021E-E4BD-422B-9BD4-61755C844C4A}"/>
    <hyperlink ref="L62" r:id="rId119" xr:uid="{0B89292C-5C5E-4C62-AAE6-C4BAEC05733B}"/>
    <hyperlink ref="L63" r:id="rId120" xr:uid="{D2B00942-4D41-411C-9C2C-C24DE2AA60C5}"/>
    <hyperlink ref="E64" r:id="rId121" xr:uid="{1F7969D9-85BF-47A5-97CF-EE400EA5A39B}"/>
    <hyperlink ref="E65" r:id="rId122" xr:uid="{79B25C60-3DB7-4C2A-9F87-025AEE5A9300}"/>
    <hyperlink ref="E66" r:id="rId123" xr:uid="{FEE9781C-FE9D-4642-844C-22A7301FFC84}"/>
    <hyperlink ref="L64" r:id="rId124" xr:uid="{80B9C0F5-E193-44F3-B0CE-F3EBCE04C98E}"/>
    <hyperlink ref="L65" r:id="rId125" xr:uid="{3B3291A1-C201-4345-8E61-72430FB2F678}"/>
    <hyperlink ref="L66" r:id="rId126" xr:uid="{ADAE53B6-97ED-41CF-B477-2AB6875246A3}"/>
    <hyperlink ref="E67" r:id="rId127" xr:uid="{780D76C3-925B-4CD5-8302-B95381CE3F4A}"/>
    <hyperlink ref="E68" r:id="rId128" xr:uid="{337A18A0-94DD-49D1-8482-1EA8D0F9EF9F}"/>
    <hyperlink ref="E69" r:id="rId129" xr:uid="{256FDD73-86F0-42B2-A553-3591B94DE47C}"/>
    <hyperlink ref="L67" r:id="rId130" xr:uid="{ED75E0DA-810A-411B-9FFC-D5A69EC41CA2}"/>
    <hyperlink ref="L68" r:id="rId131" xr:uid="{C14069CF-2191-4DCC-A4B8-5A26FDDBED55}"/>
    <hyperlink ref="L69" r:id="rId132" xr:uid="{C6694B4F-E11E-4BA5-8682-C6DFDB24D037}"/>
    <hyperlink ref="E70" r:id="rId133" xr:uid="{01997DB7-5190-4CE7-8A68-3BD39EE086C7}"/>
    <hyperlink ref="E71" r:id="rId134" xr:uid="{95BC4BED-68AA-42FE-9B45-94EBCE1B032E}"/>
    <hyperlink ref="E72" r:id="rId135" xr:uid="{DB7840F7-163C-4798-B0E7-52F719C8CB77}"/>
    <hyperlink ref="L70" r:id="rId136" xr:uid="{B2628AB1-9F36-49A6-B187-A0607713DDD9}"/>
    <hyperlink ref="L71" r:id="rId137" xr:uid="{3F734A20-E200-41BE-BC5E-7BCC94525F23}"/>
    <hyperlink ref="L72" r:id="rId138" xr:uid="{5782BAB3-0C13-4F7D-A718-14EA86906818}"/>
    <hyperlink ref="E73" r:id="rId139" xr:uid="{1ADE87A9-5C5D-4C8A-B681-59386D2FE0EC}"/>
    <hyperlink ref="E74" r:id="rId140" xr:uid="{2A820D5F-F860-4E5D-B8A8-E5D9CD57525F}"/>
    <hyperlink ref="L73" r:id="rId141" xr:uid="{66F3F240-FDB3-4FDA-92C4-BCA4DAF60B1B}"/>
    <hyperlink ref="L74" r:id="rId142" xr:uid="{903903A4-7D5A-4979-8457-EB0E344AC6A2}"/>
    <hyperlink ref="E75" r:id="rId143" xr:uid="{5D882E97-DE58-4201-86C8-21DACE7D2B0A}"/>
    <hyperlink ref="E76" r:id="rId144" xr:uid="{C94A0226-4997-4882-A039-522DC69039C5}"/>
    <hyperlink ref="L75" r:id="rId145" xr:uid="{9FC233FF-1305-4014-A2B3-C2EFA87500F9}"/>
    <hyperlink ref="L76" r:id="rId146" xr:uid="{33920CA7-E51F-4F8E-9B9C-06FAEB21A68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25"/>
  <sheetViews>
    <sheetView topLeftCell="A3" workbookViewId="0">
      <selection activeCell="I13" sqref="I13"/>
    </sheetView>
  </sheetViews>
  <sheetFormatPr baseColWidth="10" defaultColWidth="9.140625" defaultRowHeight="15" x14ac:dyDescent="0.25"/>
  <cols>
    <col min="1" max="1" width="3.42578125" bestFit="1" customWidth="1"/>
    <col min="2" max="2" width="44.42578125" customWidth="1"/>
    <col min="3" max="5" width="23.7109375" customWidth="1"/>
    <col min="6" max="6" width="50.7109375" bestFit="1" customWidth="1"/>
    <col min="7" max="7" width="37" bestFit="1" customWidth="1"/>
    <col min="8" max="8" width="33.140625" bestFit="1" customWidth="1"/>
    <col min="9" max="9" width="52.140625" bestFit="1" customWidth="1"/>
    <col min="10" max="10" width="81.5703125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x14ac:dyDescent="0.25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  <row r="4" spans="1:10" s="3" customFormat="1" ht="30" x14ac:dyDescent="0.25">
      <c r="A4" s="3">
        <v>1</v>
      </c>
      <c r="B4" s="3" t="s">
        <v>175</v>
      </c>
      <c r="C4" s="4" t="s">
        <v>176</v>
      </c>
      <c r="D4" s="4" t="s">
        <v>177</v>
      </c>
      <c r="E4" s="4" t="s">
        <v>178</v>
      </c>
      <c r="F4" s="3" t="s">
        <v>175</v>
      </c>
      <c r="G4" s="4" t="s">
        <v>179</v>
      </c>
      <c r="H4" s="3" t="s">
        <v>131</v>
      </c>
      <c r="I4" s="3" t="s">
        <v>180</v>
      </c>
      <c r="J4" s="3" t="s">
        <v>181</v>
      </c>
    </row>
    <row r="5" spans="1:10" s="3" customFormat="1" ht="30" x14ac:dyDescent="0.25">
      <c r="A5" s="3">
        <v>2</v>
      </c>
      <c r="B5" s="3" t="s">
        <v>182</v>
      </c>
      <c r="C5" s="4" t="s">
        <v>183</v>
      </c>
      <c r="D5" s="4" t="s">
        <v>184</v>
      </c>
      <c r="E5" s="4" t="s">
        <v>185</v>
      </c>
      <c r="F5" s="4" t="s">
        <v>182</v>
      </c>
      <c r="G5" s="4" t="s">
        <v>186</v>
      </c>
      <c r="H5" s="3" t="s">
        <v>131</v>
      </c>
      <c r="I5" s="3" t="s">
        <v>180</v>
      </c>
      <c r="J5" s="3" t="s">
        <v>181</v>
      </c>
    </row>
    <row r="6" spans="1:10" s="3" customFormat="1" ht="30" x14ac:dyDescent="0.25">
      <c r="A6" s="3">
        <v>3</v>
      </c>
      <c r="B6" s="3" t="s">
        <v>187</v>
      </c>
      <c r="C6" s="3" t="s">
        <v>188</v>
      </c>
      <c r="D6" s="3" t="s">
        <v>184</v>
      </c>
      <c r="E6" s="3" t="s">
        <v>185</v>
      </c>
      <c r="F6" s="3" t="s">
        <v>187</v>
      </c>
      <c r="G6" s="3" t="s">
        <v>189</v>
      </c>
      <c r="H6" s="3" t="s">
        <v>131</v>
      </c>
      <c r="I6" s="3" t="s">
        <v>180</v>
      </c>
      <c r="J6" s="3" t="s">
        <v>181</v>
      </c>
    </row>
    <row r="7" spans="1:10" s="3" customFormat="1" ht="30" x14ac:dyDescent="0.25">
      <c r="A7" s="3">
        <v>4</v>
      </c>
      <c r="B7" s="4" t="s">
        <v>190</v>
      </c>
      <c r="C7" s="3" t="s">
        <v>191</v>
      </c>
      <c r="D7" s="3" t="s">
        <v>192</v>
      </c>
      <c r="E7" s="3" t="s">
        <v>193</v>
      </c>
      <c r="F7" s="3" t="s">
        <v>190</v>
      </c>
      <c r="G7" s="3" t="s">
        <v>194</v>
      </c>
      <c r="H7" s="3" t="s">
        <v>131</v>
      </c>
      <c r="I7" s="3" t="s">
        <v>180</v>
      </c>
      <c r="J7" s="3" t="s">
        <v>181</v>
      </c>
    </row>
    <row r="8" spans="1:10" s="3" customFormat="1" ht="30" x14ac:dyDescent="0.25">
      <c r="A8" s="3">
        <v>5</v>
      </c>
      <c r="B8" s="5" t="s">
        <v>195</v>
      </c>
      <c r="C8" s="3" t="s">
        <v>196</v>
      </c>
      <c r="D8" s="3" t="s">
        <v>197</v>
      </c>
      <c r="E8" s="3" t="s">
        <v>198</v>
      </c>
      <c r="F8" s="5" t="s">
        <v>195</v>
      </c>
      <c r="G8" s="3" t="s">
        <v>199</v>
      </c>
      <c r="H8" s="3" t="s">
        <v>131</v>
      </c>
      <c r="I8" s="3" t="s">
        <v>180</v>
      </c>
      <c r="J8" s="3" t="s">
        <v>181</v>
      </c>
    </row>
    <row r="9" spans="1:10" s="3" customFormat="1" ht="30" x14ac:dyDescent="0.25">
      <c r="A9" s="3">
        <v>6</v>
      </c>
      <c r="B9" s="3" t="s">
        <v>200</v>
      </c>
      <c r="C9" s="4" t="s">
        <v>201</v>
      </c>
      <c r="D9" s="4" t="s">
        <v>202</v>
      </c>
      <c r="E9" s="4" t="s">
        <v>203</v>
      </c>
      <c r="F9" s="4" t="s">
        <v>200</v>
      </c>
      <c r="G9" s="4" t="s">
        <v>204</v>
      </c>
      <c r="H9" s="3" t="s">
        <v>131</v>
      </c>
      <c r="I9" s="3" t="s">
        <v>180</v>
      </c>
      <c r="J9" s="3" t="s">
        <v>181</v>
      </c>
    </row>
    <row r="10" spans="1:10" s="3" customFormat="1" ht="30" x14ac:dyDescent="0.25">
      <c r="A10" s="3">
        <v>7</v>
      </c>
      <c r="B10" s="3" t="s">
        <v>205</v>
      </c>
      <c r="C10" s="4" t="s">
        <v>206</v>
      </c>
      <c r="D10" s="4" t="s">
        <v>207</v>
      </c>
      <c r="E10" s="4" t="s">
        <v>208</v>
      </c>
      <c r="F10" s="4" t="s">
        <v>205</v>
      </c>
      <c r="G10" s="4" t="s">
        <v>209</v>
      </c>
      <c r="H10" s="3" t="s">
        <v>131</v>
      </c>
      <c r="I10" s="3" t="s">
        <v>180</v>
      </c>
      <c r="J10" s="3" t="s">
        <v>181</v>
      </c>
    </row>
    <row r="11" spans="1:10" s="3" customFormat="1" ht="30" x14ac:dyDescent="0.25">
      <c r="A11" s="3">
        <v>8</v>
      </c>
      <c r="B11" s="4" t="s">
        <v>210</v>
      </c>
      <c r="C11" s="3" t="s">
        <v>191</v>
      </c>
      <c r="D11" s="3" t="s">
        <v>211</v>
      </c>
      <c r="E11" s="3" t="s">
        <v>212</v>
      </c>
      <c r="F11" s="3" t="s">
        <v>210</v>
      </c>
      <c r="G11" s="3" t="s">
        <v>213</v>
      </c>
      <c r="H11" s="3" t="s">
        <v>131</v>
      </c>
      <c r="I11" s="3" t="s">
        <v>180</v>
      </c>
      <c r="J11" s="3" t="s">
        <v>181</v>
      </c>
    </row>
    <row r="12" spans="1:10" s="3" customFormat="1" ht="30" x14ac:dyDescent="0.25">
      <c r="A12" s="3">
        <v>9</v>
      </c>
      <c r="B12" s="3" t="s">
        <v>214</v>
      </c>
      <c r="C12" s="4" t="s">
        <v>215</v>
      </c>
      <c r="D12" s="4" t="s">
        <v>216</v>
      </c>
      <c r="E12" s="4" t="s">
        <v>217</v>
      </c>
      <c r="F12" s="3" t="s">
        <v>214</v>
      </c>
      <c r="G12" s="4" t="s">
        <v>218</v>
      </c>
      <c r="H12" s="3" t="s">
        <v>131</v>
      </c>
      <c r="I12" s="3" t="s">
        <v>180</v>
      </c>
      <c r="J12" s="3" t="s">
        <v>181</v>
      </c>
    </row>
    <row r="13" spans="1:10" s="3" customFormat="1" ht="30" x14ac:dyDescent="0.25">
      <c r="A13" s="3">
        <v>10</v>
      </c>
      <c r="B13" s="3" t="s">
        <v>219</v>
      </c>
      <c r="C13" s="4" t="s">
        <v>220</v>
      </c>
      <c r="D13" s="4" t="s">
        <v>207</v>
      </c>
      <c r="E13" s="4" t="s">
        <v>221</v>
      </c>
      <c r="F13" s="4" t="s">
        <v>219</v>
      </c>
      <c r="G13" s="4" t="s">
        <v>222</v>
      </c>
      <c r="H13" s="3" t="s">
        <v>131</v>
      </c>
      <c r="I13" s="3" t="s">
        <v>180</v>
      </c>
      <c r="J13" s="3" t="s">
        <v>181</v>
      </c>
    </row>
    <row r="14" spans="1:10" s="3" customFormat="1" ht="30" x14ac:dyDescent="0.25">
      <c r="A14" s="3">
        <v>11</v>
      </c>
      <c r="B14" s="4" t="s">
        <v>223</v>
      </c>
      <c r="C14" s="3" t="s">
        <v>224</v>
      </c>
      <c r="D14" s="3" t="s">
        <v>225</v>
      </c>
      <c r="E14" s="3" t="s">
        <v>226</v>
      </c>
      <c r="F14" s="3" t="s">
        <v>223</v>
      </c>
      <c r="G14" s="3" t="s">
        <v>227</v>
      </c>
      <c r="H14" s="3" t="s">
        <v>131</v>
      </c>
      <c r="I14" s="3" t="s">
        <v>180</v>
      </c>
      <c r="J14" s="3" t="s">
        <v>181</v>
      </c>
    </row>
    <row r="15" spans="1:10" s="3" customFormat="1" ht="30" x14ac:dyDescent="0.25">
      <c r="A15" s="3">
        <v>12</v>
      </c>
      <c r="B15" s="4" t="s">
        <v>228</v>
      </c>
      <c r="C15" s="4" t="s">
        <v>229</v>
      </c>
      <c r="D15" s="4" t="s">
        <v>230</v>
      </c>
      <c r="E15" s="4" t="s">
        <v>231</v>
      </c>
      <c r="F15" s="4" t="s">
        <v>228</v>
      </c>
      <c r="G15" s="4" t="s">
        <v>232</v>
      </c>
      <c r="H15" s="3" t="s">
        <v>131</v>
      </c>
      <c r="I15" s="3" t="s">
        <v>180</v>
      </c>
      <c r="J15" s="3" t="s">
        <v>181</v>
      </c>
    </row>
    <row r="16" spans="1:10" s="3" customFormat="1" ht="30" x14ac:dyDescent="0.25">
      <c r="A16" s="3">
        <v>13</v>
      </c>
      <c r="B16" s="4" t="s">
        <v>233</v>
      </c>
      <c r="C16" s="4" t="s">
        <v>234</v>
      </c>
      <c r="D16" s="4" t="s">
        <v>235</v>
      </c>
      <c r="E16" s="4" t="s">
        <v>236</v>
      </c>
      <c r="F16" s="4" t="s">
        <v>237</v>
      </c>
      <c r="G16" s="4" t="s">
        <v>238</v>
      </c>
      <c r="H16" s="3" t="s">
        <v>131</v>
      </c>
      <c r="I16" s="3" t="s">
        <v>180</v>
      </c>
      <c r="J16" s="3" t="s">
        <v>181</v>
      </c>
    </row>
    <row r="17" spans="1:10" s="3" customFormat="1" ht="30" x14ac:dyDescent="0.25">
      <c r="A17" s="3">
        <v>14</v>
      </c>
      <c r="B17" s="4" t="s">
        <v>239</v>
      </c>
      <c r="C17" s="3" t="s">
        <v>240</v>
      </c>
      <c r="D17" s="3" t="s">
        <v>241</v>
      </c>
      <c r="E17" s="3" t="s">
        <v>242</v>
      </c>
      <c r="F17" s="3" t="s">
        <v>239</v>
      </c>
      <c r="G17" s="3" t="s">
        <v>243</v>
      </c>
      <c r="H17" s="3" t="s">
        <v>131</v>
      </c>
      <c r="I17" s="3" t="s">
        <v>180</v>
      </c>
      <c r="J17" s="3" t="s">
        <v>181</v>
      </c>
    </row>
    <row r="18" spans="1:10" s="3" customFormat="1" ht="30" x14ac:dyDescent="0.25">
      <c r="A18" s="3">
        <v>15</v>
      </c>
      <c r="B18" s="3" t="s">
        <v>244</v>
      </c>
      <c r="C18" s="3" t="s">
        <v>245</v>
      </c>
      <c r="D18" s="3" t="s">
        <v>246</v>
      </c>
      <c r="E18" s="3" t="s">
        <v>241</v>
      </c>
      <c r="F18" s="3" t="s">
        <v>244</v>
      </c>
      <c r="G18" s="3" t="s">
        <v>247</v>
      </c>
      <c r="H18" s="3" t="s">
        <v>131</v>
      </c>
      <c r="I18" s="3" t="s">
        <v>180</v>
      </c>
      <c r="J18" s="3" t="s">
        <v>181</v>
      </c>
    </row>
    <row r="19" spans="1:10" s="3" customFormat="1" ht="30" x14ac:dyDescent="0.25">
      <c r="A19" s="3">
        <v>16</v>
      </c>
      <c r="B19" s="4" t="s">
        <v>248</v>
      </c>
      <c r="C19" s="4" t="s">
        <v>249</v>
      </c>
      <c r="D19" s="4" t="s">
        <v>250</v>
      </c>
      <c r="E19" s="4" t="s">
        <v>251</v>
      </c>
      <c r="F19" s="4" t="s">
        <v>248</v>
      </c>
      <c r="G19" s="4" t="s">
        <v>252</v>
      </c>
      <c r="H19" s="3" t="s">
        <v>131</v>
      </c>
      <c r="I19" s="3" t="s">
        <v>180</v>
      </c>
      <c r="J19" s="3" t="s">
        <v>181</v>
      </c>
    </row>
    <row r="20" spans="1:10" s="3" customFormat="1" ht="30" x14ac:dyDescent="0.25">
      <c r="A20" s="3">
        <v>17</v>
      </c>
      <c r="B20" s="3" t="s">
        <v>253</v>
      </c>
      <c r="C20" s="4" t="s">
        <v>254</v>
      </c>
      <c r="D20" s="4" t="s">
        <v>255</v>
      </c>
      <c r="E20" s="4" t="s">
        <v>256</v>
      </c>
      <c r="F20" s="3" t="s">
        <v>253</v>
      </c>
      <c r="G20" s="4" t="s">
        <v>257</v>
      </c>
      <c r="H20" s="3" t="s">
        <v>131</v>
      </c>
      <c r="I20" s="3" t="s">
        <v>180</v>
      </c>
      <c r="J20" s="3" t="s">
        <v>181</v>
      </c>
    </row>
    <row r="21" spans="1:10" s="3" customFormat="1" ht="30" x14ac:dyDescent="0.25">
      <c r="A21" s="3">
        <v>18</v>
      </c>
      <c r="B21" s="3" t="s">
        <v>258</v>
      </c>
      <c r="C21" s="4" t="s">
        <v>259</v>
      </c>
      <c r="D21" s="4" t="s">
        <v>260</v>
      </c>
      <c r="E21" s="4" t="s">
        <v>261</v>
      </c>
      <c r="F21" s="3" t="s">
        <v>258</v>
      </c>
      <c r="G21" s="4" t="s">
        <v>262</v>
      </c>
      <c r="H21" s="3" t="s">
        <v>131</v>
      </c>
      <c r="I21" s="3" t="s">
        <v>180</v>
      </c>
      <c r="J21" s="3" t="s">
        <v>181</v>
      </c>
    </row>
    <row r="22" spans="1:10" s="3" customFormat="1" ht="30" x14ac:dyDescent="0.25">
      <c r="A22" s="3">
        <v>19</v>
      </c>
      <c r="B22" s="3" t="s">
        <v>263</v>
      </c>
      <c r="C22" s="4" t="s">
        <v>264</v>
      </c>
      <c r="D22" s="4" t="s">
        <v>265</v>
      </c>
      <c r="E22" s="4" t="s">
        <v>266</v>
      </c>
      <c r="F22" s="4" t="s">
        <v>267</v>
      </c>
      <c r="G22" s="4" t="s">
        <v>268</v>
      </c>
      <c r="H22" s="3" t="s">
        <v>131</v>
      </c>
      <c r="I22" s="3" t="s">
        <v>180</v>
      </c>
      <c r="J22" s="3" t="s">
        <v>181</v>
      </c>
    </row>
    <row r="23" spans="1:10" s="3" customFormat="1" ht="30" x14ac:dyDescent="0.25">
      <c r="A23" s="3">
        <v>20</v>
      </c>
      <c r="B23" s="3" t="s">
        <v>269</v>
      </c>
      <c r="C23" s="3" t="s">
        <v>270</v>
      </c>
      <c r="D23" s="3" t="s">
        <v>271</v>
      </c>
      <c r="E23" s="3" t="s">
        <v>272</v>
      </c>
      <c r="F23" s="3" t="s">
        <v>269</v>
      </c>
      <c r="G23" s="3" t="s">
        <v>273</v>
      </c>
      <c r="H23" s="3" t="s">
        <v>131</v>
      </c>
      <c r="I23" s="3" t="s">
        <v>180</v>
      </c>
      <c r="J23" s="3" t="s">
        <v>181</v>
      </c>
    </row>
    <row r="24" spans="1:10" s="3" customFormat="1" ht="30" x14ac:dyDescent="0.25">
      <c r="A24" s="3">
        <v>21</v>
      </c>
      <c r="B24" s="3" t="s">
        <v>276</v>
      </c>
      <c r="C24" s="3" t="s">
        <v>274</v>
      </c>
      <c r="D24" s="4" t="s">
        <v>275</v>
      </c>
      <c r="E24" s="4" t="s">
        <v>242</v>
      </c>
      <c r="F24" s="3" t="s">
        <v>276</v>
      </c>
      <c r="G24" s="4" t="s">
        <v>401</v>
      </c>
      <c r="H24" s="3" t="s">
        <v>131</v>
      </c>
      <c r="I24" s="3" t="s">
        <v>180</v>
      </c>
      <c r="J24" s="3" t="s">
        <v>181</v>
      </c>
    </row>
    <row r="25" spans="1:10" s="3" customFormat="1" ht="30" x14ac:dyDescent="0.25">
      <c r="A25" s="3">
        <v>22</v>
      </c>
      <c r="B25" s="3" t="s">
        <v>277</v>
      </c>
      <c r="C25" s="4" t="s">
        <v>278</v>
      </c>
      <c r="D25" s="4" t="s">
        <v>279</v>
      </c>
      <c r="E25" s="4" t="s">
        <v>231</v>
      </c>
      <c r="F25" s="3" t="s">
        <v>277</v>
      </c>
      <c r="G25" s="4" t="s">
        <v>280</v>
      </c>
      <c r="H25" s="3" t="s">
        <v>131</v>
      </c>
      <c r="I25" s="3" t="s">
        <v>180</v>
      </c>
      <c r="J25" s="3" t="s">
        <v>181</v>
      </c>
    </row>
  </sheetData>
  <dataValidations count="1">
    <dataValidation type="list" allowBlank="1" showErrorMessage="1" sqref="H4:H201" xr:uid="{00000000-0002-0000-0700-000000000000}">
      <formula1>Hidden_1_Tabla_4647007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Tabla_464700</vt:lpstr>
      <vt:lpstr>Hidden_1_Tabla_464700</vt:lpstr>
      <vt:lpstr>Tabla_464701</vt:lpstr>
      <vt:lpstr>Tabla_464702</vt:lpstr>
      <vt:lpstr>Hidden_1_Tabla_4647007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CONTABILIDAD CRISTIS</cp:lastModifiedBy>
  <dcterms:created xsi:type="dcterms:W3CDTF">2021-04-08T18:41:30Z</dcterms:created>
  <dcterms:modified xsi:type="dcterms:W3CDTF">2021-04-27T18:17:18Z</dcterms:modified>
</cp:coreProperties>
</file>