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600" yWindow="375" windowWidth="16935" windowHeight="5880"/>
  </bookViews>
  <sheets>
    <sheet name="lead inv" sheetId="1" r:id="rId1"/>
  </sheets>
  <calcPr calcId="124519"/>
</workbook>
</file>

<file path=xl/sharedStrings.xml><?xml version="1.0" encoding="utf-8"?>
<sst xmlns="http://schemas.openxmlformats.org/spreadsheetml/2006/main" count="17480" uniqueCount="1214">
  <si>
    <t>Location Information</t>
  </si>
  <si>
    <t>System-Owned Portion</t>
  </si>
  <si>
    <t>Customer-Owned Portion</t>
  </si>
  <si>
    <t>Entire Service Line</t>
  </si>
  <si>
    <t xml:space="preserve">14101 FM 986     </t>
  </si>
  <si>
    <t>terrell</t>
  </si>
  <si>
    <t>n/a</t>
  </si>
  <si>
    <t>p</t>
  </si>
  <si>
    <t>pvc</t>
  </si>
  <si>
    <t xml:space="preserve">14300 FM 986     </t>
  </si>
  <si>
    <t xml:space="preserve">14700 FM 986     </t>
  </si>
  <si>
    <t xml:space="preserve">14760 FM 986     </t>
  </si>
  <si>
    <t xml:space="preserve">14719 FM 986     </t>
  </si>
  <si>
    <t>1017 ZAJIC DR LOT</t>
  </si>
  <si>
    <t xml:space="preserve">1010 ZAJIC DR    </t>
  </si>
  <si>
    <t xml:space="preserve">1024 ZAJIC       </t>
  </si>
  <si>
    <t>1046 ZAJIC DR LOT</t>
  </si>
  <si>
    <t>1068 ZAJIC DR LOT</t>
  </si>
  <si>
    <t>1084 ZAJIC DR LOT</t>
  </si>
  <si>
    <t xml:space="preserve">1106 ZAJIC DR    </t>
  </si>
  <si>
    <t>1122 ZAJIC DR LOT</t>
  </si>
  <si>
    <t>1144 ZAJIC DR LOT</t>
  </si>
  <si>
    <t>1168 ZAJIC DR LOT</t>
  </si>
  <si>
    <t>1179 ZAJIC DR LOT</t>
  </si>
  <si>
    <t>1157 ZAJIC DR LOT</t>
  </si>
  <si>
    <t>1135 ZAJIC DR LOT</t>
  </si>
  <si>
    <t>1113 ZAJIC DR LOT</t>
  </si>
  <si>
    <t>1099 ZAJIC DR LOT</t>
  </si>
  <si>
    <t>1055 ZAJIC DR LOT</t>
  </si>
  <si>
    <t>1033 ZAJIC DR LOT</t>
  </si>
  <si>
    <t xml:space="preserve">14834 FM 986     </t>
  </si>
  <si>
    <t xml:space="preserve">14846 FM 986     </t>
  </si>
  <si>
    <t xml:space="preserve">14890 FM 986     </t>
  </si>
  <si>
    <t>15301 CR 245 Rent</t>
  </si>
  <si>
    <t xml:space="preserve">15326 CR 245     </t>
  </si>
  <si>
    <t xml:space="preserve">15350 CR 245     </t>
  </si>
  <si>
    <t xml:space="preserve">15370 CR 245     </t>
  </si>
  <si>
    <t xml:space="preserve">15390 CR 245     </t>
  </si>
  <si>
    <t xml:space="preserve">15400 CR 245     </t>
  </si>
  <si>
    <t xml:space="preserve">15410 CR 245     </t>
  </si>
  <si>
    <t xml:space="preserve">15440 CR 245     </t>
  </si>
  <si>
    <t xml:space="preserve">15480 CR 245     </t>
  </si>
  <si>
    <t xml:space="preserve">15500 CR 245     </t>
  </si>
  <si>
    <t xml:space="preserve">15540 CR 245     </t>
  </si>
  <si>
    <t xml:space="preserve">15570 CR 245     </t>
  </si>
  <si>
    <t xml:space="preserve">15411 CR 245     </t>
  </si>
  <si>
    <t xml:space="preserve">15535 CR 245     </t>
  </si>
  <si>
    <t xml:space="preserve">16128 CR 245     </t>
  </si>
  <si>
    <t xml:space="preserve">16146 CR 245     </t>
  </si>
  <si>
    <t xml:space="preserve">16168 CR 245     </t>
  </si>
  <si>
    <t xml:space="preserve">16189 CR 245     </t>
  </si>
  <si>
    <t xml:space="preserve">16200 CR 245     </t>
  </si>
  <si>
    <t xml:space="preserve">16216 CR 245     </t>
  </si>
  <si>
    <t xml:space="preserve">16260 CR 245     </t>
  </si>
  <si>
    <t xml:space="preserve">16264 CR 245     </t>
  </si>
  <si>
    <t xml:space="preserve">16252 CR 245     </t>
  </si>
  <si>
    <t>16252 CR 245 #1 T</t>
  </si>
  <si>
    <t>16252 CR 245 #2 T</t>
  </si>
  <si>
    <t xml:space="preserve">16291 CR 245     </t>
  </si>
  <si>
    <t xml:space="preserve">16288 CR 245     </t>
  </si>
  <si>
    <t xml:space="preserve">16325 CR 245     </t>
  </si>
  <si>
    <t xml:space="preserve">16349 CR 245     </t>
  </si>
  <si>
    <t xml:space="preserve">16371 CR 245     </t>
  </si>
  <si>
    <t xml:space="preserve">16367 CR 245     </t>
  </si>
  <si>
    <t xml:space="preserve">16375 CR 245     </t>
  </si>
  <si>
    <t xml:space="preserve">16781 CR 245     </t>
  </si>
  <si>
    <t xml:space="preserve">16781 A CR 245   </t>
  </si>
  <si>
    <t xml:space="preserve">16581 CR 245     </t>
  </si>
  <si>
    <t xml:space="preserve">16581 CR 245 # 2 </t>
  </si>
  <si>
    <t xml:space="preserve">16584 CR 245     </t>
  </si>
  <si>
    <t xml:space="preserve">16587 CR 245     </t>
  </si>
  <si>
    <t xml:space="preserve">16593 CR 245     </t>
  </si>
  <si>
    <t xml:space="preserve">16707 CR 245     </t>
  </si>
  <si>
    <t xml:space="preserve">16715 GOSS LN    </t>
  </si>
  <si>
    <t xml:space="preserve">16703 GOSS LN    </t>
  </si>
  <si>
    <t xml:space="preserve">16691 GOSS LN    </t>
  </si>
  <si>
    <t xml:space="preserve">16681 GOSS LN    </t>
  </si>
  <si>
    <t xml:space="preserve">16675 GOSS LN    </t>
  </si>
  <si>
    <t xml:space="preserve">16643 GOSS LN    </t>
  </si>
  <si>
    <t xml:space="preserve">16635 GOSS LN    </t>
  </si>
  <si>
    <t>16595 GOSS LN not</t>
  </si>
  <si>
    <t xml:space="preserve">16583 GOSS LN    </t>
  </si>
  <si>
    <t xml:space="preserve">16549 GOSS LN    </t>
  </si>
  <si>
    <t xml:space="preserve">16537 GOSS LN    </t>
  </si>
  <si>
    <t xml:space="preserve">16523 GOSS LN    </t>
  </si>
  <si>
    <t xml:space="preserve">16515 GOSS LN #2 </t>
  </si>
  <si>
    <t xml:space="preserve">16529 GOSS LN    </t>
  </si>
  <si>
    <t>16497 GOSS LN # 2</t>
  </si>
  <si>
    <t xml:space="preserve">16497 GOSS LN.   </t>
  </si>
  <si>
    <t xml:space="preserve">16485 GOSS LN    </t>
  </si>
  <si>
    <t>16439 GOSS LN REN</t>
  </si>
  <si>
    <t xml:space="preserve">16433 GOSS LN    </t>
  </si>
  <si>
    <t xml:space="preserve">16427 GOSS LN    </t>
  </si>
  <si>
    <t xml:space="preserve">16421 GOSS LN    </t>
  </si>
  <si>
    <t xml:space="preserve">16415 GOSS LN    </t>
  </si>
  <si>
    <t xml:space="preserve">16403 GOSS LANE  </t>
  </si>
  <si>
    <t xml:space="preserve">16404 GOSS LN    </t>
  </si>
  <si>
    <t xml:space="preserve">16414 GOSS LN    </t>
  </si>
  <si>
    <t xml:space="preserve">16422 GOSS LN    </t>
  </si>
  <si>
    <t xml:space="preserve">16460 GOSS LN    </t>
  </si>
  <si>
    <t xml:space="preserve">16466 GOSS LN    </t>
  </si>
  <si>
    <t xml:space="preserve">16474 GOSS LN    </t>
  </si>
  <si>
    <t xml:space="preserve">16482 GOSS LN    </t>
  </si>
  <si>
    <t xml:space="preserve">16490 GOSS LN    </t>
  </si>
  <si>
    <t xml:space="preserve">16500 GOSS LN    </t>
  </si>
  <si>
    <t xml:space="preserve">16522 GOSS LN    </t>
  </si>
  <si>
    <t xml:space="preserve">16530 GOSS LN    </t>
  </si>
  <si>
    <t xml:space="preserve">16518 GOSS LN    </t>
  </si>
  <si>
    <t xml:space="preserve">GOSS LN          </t>
  </si>
  <si>
    <t xml:space="preserve">16566 GOSS LN    </t>
  </si>
  <si>
    <t xml:space="preserve">16582 GOSS LN    </t>
  </si>
  <si>
    <t xml:space="preserve">16600 GOSS LN    </t>
  </si>
  <si>
    <t>16634 GOSS LN LOT</t>
  </si>
  <si>
    <t xml:space="preserve">16634 GOSS LN #2 </t>
  </si>
  <si>
    <t>16650 GOSS LN REN</t>
  </si>
  <si>
    <t xml:space="preserve">16682 GOSS LN    </t>
  </si>
  <si>
    <t xml:space="preserve">16690 GOSS LN    </t>
  </si>
  <si>
    <t xml:space="preserve">16702 GOSS LN    </t>
  </si>
  <si>
    <t xml:space="preserve">16788 GOSS LN    </t>
  </si>
  <si>
    <t xml:space="preserve">16771 CR 245     </t>
  </si>
  <si>
    <t xml:space="preserve">16799 CR 245     </t>
  </si>
  <si>
    <t xml:space="preserve">16716 CR 245     </t>
  </si>
  <si>
    <t xml:space="preserve">16600 CR 245     </t>
  </si>
  <si>
    <t>16621 BOATHOUSE D</t>
  </si>
  <si>
    <t xml:space="preserve">16659 OLD GEORGE </t>
  </si>
  <si>
    <t xml:space="preserve">16711 OLD GEORGE </t>
  </si>
  <si>
    <t xml:space="preserve">16809 OLD GEORGE </t>
  </si>
  <si>
    <t xml:space="preserve">16861 OLD GEORGE </t>
  </si>
  <si>
    <t xml:space="preserve">16860 OLD GEORGE </t>
  </si>
  <si>
    <t xml:space="preserve">16862 OLD GEORGE </t>
  </si>
  <si>
    <t xml:space="preserve">16880 OLD GEORGE </t>
  </si>
  <si>
    <t xml:space="preserve">17058 OLD GEORGE </t>
  </si>
  <si>
    <t xml:space="preserve">17120 OLD GEORGE </t>
  </si>
  <si>
    <t xml:space="preserve">17147 OLD GEORGE </t>
  </si>
  <si>
    <t xml:space="preserve">17152 OLD GEORGE </t>
  </si>
  <si>
    <t xml:space="preserve">17165 OLD GEORGE </t>
  </si>
  <si>
    <t xml:space="preserve">17174 OLD GEORGE </t>
  </si>
  <si>
    <t xml:space="preserve">17180 OLD GEORGE </t>
  </si>
  <si>
    <t xml:space="preserve">17199 OLD GEORGE </t>
  </si>
  <si>
    <t xml:space="preserve">17214 OLD GEORGE </t>
  </si>
  <si>
    <t xml:space="preserve">17211 OLD GEORGE </t>
  </si>
  <si>
    <t xml:space="preserve">17233 OLD GEORGE </t>
  </si>
  <si>
    <t xml:space="preserve">17222 OLD GEORGE </t>
  </si>
  <si>
    <t xml:space="preserve">17290 OLD GEORGE </t>
  </si>
  <si>
    <t xml:space="preserve">17321 OLD GEORGE </t>
  </si>
  <si>
    <t xml:space="preserve">17451 BEESLEY    </t>
  </si>
  <si>
    <t>17422 BEESLY LANE</t>
  </si>
  <si>
    <t xml:space="preserve">17451 OLD GEORGE </t>
  </si>
  <si>
    <t xml:space="preserve">17473 OLD GEORGE </t>
  </si>
  <si>
    <t xml:space="preserve">17510 OLD GEORGE </t>
  </si>
  <si>
    <t xml:space="preserve">17502 OLD GEORGE </t>
  </si>
  <si>
    <t xml:space="preserve">17540 OLD GEORGE </t>
  </si>
  <si>
    <t xml:space="preserve">17575 OLD GEORGE </t>
  </si>
  <si>
    <t xml:space="preserve">17620 OLD GEORGE </t>
  </si>
  <si>
    <t xml:space="preserve">17655 OLD GEORGE </t>
  </si>
  <si>
    <t xml:space="preserve">17712 OLD GEORGE </t>
  </si>
  <si>
    <t>17682 ROADS END C</t>
  </si>
  <si>
    <t>17685 ROADS END C</t>
  </si>
  <si>
    <t>17480 NORTHGATE D</t>
  </si>
  <si>
    <t>17485 NORTHGATE D</t>
  </si>
  <si>
    <t>17484 NORTHGATE D</t>
  </si>
  <si>
    <t>17488 NORTHGATE D</t>
  </si>
  <si>
    <t>17494 NORTHGATE D</t>
  </si>
  <si>
    <t>17501 NORTHGATE D</t>
  </si>
  <si>
    <t>17495 NORTHGATE D</t>
  </si>
  <si>
    <t>17500 NORTHGATE D</t>
  </si>
  <si>
    <t>17499 NORTHGATE D</t>
  </si>
  <si>
    <t xml:space="preserve">1001 THERRELL LN </t>
  </si>
  <si>
    <t xml:space="preserve">16255 CR 247     </t>
  </si>
  <si>
    <t xml:space="preserve">16243 CR 247     </t>
  </si>
  <si>
    <t xml:space="preserve">16270 CR 247     </t>
  </si>
  <si>
    <t xml:space="preserve">16283 CR 247     </t>
  </si>
  <si>
    <t xml:space="preserve">16295 CR 247     </t>
  </si>
  <si>
    <t xml:space="preserve">16292 CR 247     </t>
  </si>
  <si>
    <t xml:space="preserve">16325 CR 247     </t>
  </si>
  <si>
    <t xml:space="preserve">16387 CR 247     </t>
  </si>
  <si>
    <t xml:space="preserve">16375 CR 247     </t>
  </si>
  <si>
    <t xml:space="preserve">16324 CR 247     </t>
  </si>
  <si>
    <t>16600 CR 247 BARN</t>
  </si>
  <si>
    <t xml:space="preserve">16413 CR 247     </t>
  </si>
  <si>
    <t xml:space="preserve">16493 CR 247     </t>
  </si>
  <si>
    <t xml:space="preserve">16499 CR 247     </t>
  </si>
  <si>
    <t xml:space="preserve">16573 CR 247     </t>
  </si>
  <si>
    <t xml:space="preserve">16577 CR 247     </t>
  </si>
  <si>
    <t xml:space="preserve">16581 CR 247     </t>
  </si>
  <si>
    <t>16600 CR 247 HOUS</t>
  </si>
  <si>
    <t xml:space="preserve">16620 CR 247     </t>
  </si>
  <si>
    <t xml:space="preserve">16700 CR 247     </t>
  </si>
  <si>
    <t xml:space="preserve">16740 CR 247     </t>
  </si>
  <si>
    <t xml:space="preserve">16755 CR 247     </t>
  </si>
  <si>
    <t xml:space="preserve">16761 CR 247     </t>
  </si>
  <si>
    <t xml:space="preserve">16825 CR 247     </t>
  </si>
  <si>
    <t xml:space="preserve">16200 CR 247     </t>
  </si>
  <si>
    <t xml:space="preserve">16176 CR 247     </t>
  </si>
  <si>
    <t xml:space="preserve">16011 FM 986     </t>
  </si>
  <si>
    <t xml:space="preserve">16023 FM 986     </t>
  </si>
  <si>
    <t xml:space="preserve">16199 FM 986     </t>
  </si>
  <si>
    <t xml:space="preserve">16217 FM 986     </t>
  </si>
  <si>
    <t xml:space="preserve">16251 FM 986     </t>
  </si>
  <si>
    <t xml:space="preserve">16295 FM 986     </t>
  </si>
  <si>
    <t xml:space="preserve">FM 986   </t>
  </si>
  <si>
    <t xml:space="preserve">FM 986 PASTURE   </t>
  </si>
  <si>
    <t xml:space="preserve">16349 FM 986     </t>
  </si>
  <si>
    <t xml:space="preserve">16453 FM 986     </t>
  </si>
  <si>
    <t xml:space="preserve">16477 FM 986     </t>
  </si>
  <si>
    <t xml:space="preserve">16479 CR 248     </t>
  </si>
  <si>
    <t xml:space="preserve">16507 CR 248     </t>
  </si>
  <si>
    <t xml:space="preserve">16525 CR 248     </t>
  </si>
  <si>
    <t xml:space="preserve">16549 CR 248     </t>
  </si>
  <si>
    <t xml:space="preserve">16573 CR 248     </t>
  </si>
  <si>
    <t xml:space="preserve">16601 CR 248     </t>
  </si>
  <si>
    <t xml:space="preserve">16629 CR 248     </t>
  </si>
  <si>
    <t xml:space="preserve">16671 CR 248     </t>
  </si>
  <si>
    <t xml:space="preserve">16763 CR 248     </t>
  </si>
  <si>
    <t xml:space="preserve">16781 CR 248     </t>
  </si>
  <si>
    <t xml:space="preserve">16782 CR 248     </t>
  </si>
  <si>
    <t xml:space="preserve">16750 CR 248     </t>
  </si>
  <si>
    <t xml:space="preserve">16552 CR 248     </t>
  </si>
  <si>
    <t xml:space="preserve">16526 CR 248     </t>
  </si>
  <si>
    <t xml:space="preserve">16508 CR 248     </t>
  </si>
  <si>
    <t xml:space="preserve">16480 CR 248     </t>
  </si>
  <si>
    <t xml:space="preserve">FM 986 </t>
  </si>
  <si>
    <t>FM 986 METER BY O</t>
  </si>
  <si>
    <t xml:space="preserve">16931 FM 986     </t>
  </si>
  <si>
    <t xml:space="preserve">17030 CR 246     </t>
  </si>
  <si>
    <t xml:space="preserve">16951 CR 247     </t>
  </si>
  <si>
    <t xml:space="preserve">16937 CR 247     </t>
  </si>
  <si>
    <t xml:space="preserve">16895 CR 247     </t>
  </si>
  <si>
    <t xml:space="preserve">17175 CR 246     </t>
  </si>
  <si>
    <t xml:space="preserve">17225 CR 246     </t>
  </si>
  <si>
    <t xml:space="preserve">17309 CR 246     </t>
  </si>
  <si>
    <t xml:space="preserve">17325 CR 246     </t>
  </si>
  <si>
    <t xml:space="preserve">17395 CR 246     </t>
  </si>
  <si>
    <t xml:space="preserve">17437 CR 246     </t>
  </si>
  <si>
    <t xml:space="preserve">17443 CR 246 SON </t>
  </si>
  <si>
    <t>17459 CR 246 W.D.</t>
  </si>
  <si>
    <t xml:space="preserve">CR 246  </t>
  </si>
  <si>
    <t xml:space="preserve">CR 246 NOTHING   </t>
  </si>
  <si>
    <t xml:space="preserve">17950 CR 246     </t>
  </si>
  <si>
    <t xml:space="preserve">18125 CR 243     </t>
  </si>
  <si>
    <t xml:space="preserve">17961 CR 243     </t>
  </si>
  <si>
    <t>17979 CR 243 #2 N</t>
  </si>
  <si>
    <t xml:space="preserve">17775 CR 243     </t>
  </si>
  <si>
    <t xml:space="preserve">17751 CR 243     </t>
  </si>
  <si>
    <t xml:space="preserve">17693 CR 243     </t>
  </si>
  <si>
    <t>17693 CR 243 Rent</t>
  </si>
  <si>
    <t xml:space="preserve">17563 CR 243     </t>
  </si>
  <si>
    <t xml:space="preserve">17491 CR 243     </t>
  </si>
  <si>
    <t xml:space="preserve">17575 FM 986     </t>
  </si>
  <si>
    <t xml:space="preserve">17701 FM 986     </t>
  </si>
  <si>
    <t xml:space="preserve">17775 FM 986     </t>
  </si>
  <si>
    <t xml:space="preserve">17825 FM 986     </t>
  </si>
  <si>
    <t xml:space="preserve">17879 FM 986     </t>
  </si>
  <si>
    <t xml:space="preserve">17826 FM 986     </t>
  </si>
  <si>
    <t xml:space="preserve">17900 FM 986     </t>
  </si>
  <si>
    <t xml:space="preserve">17962 FM 986     </t>
  </si>
  <si>
    <t xml:space="preserve">17948 FM 986     </t>
  </si>
  <si>
    <t xml:space="preserve">18001 FM 986     </t>
  </si>
  <si>
    <t xml:space="preserve">18103 FM 986     </t>
  </si>
  <si>
    <t xml:space="preserve">18150 FM 986     </t>
  </si>
  <si>
    <t xml:space="preserve">18200 FM 986     </t>
  </si>
  <si>
    <t xml:space="preserve">18187 FM 986     </t>
  </si>
  <si>
    <t xml:space="preserve">1151 CR 249      </t>
  </si>
  <si>
    <t xml:space="preserve">1188 CR 249      </t>
  </si>
  <si>
    <t xml:space="preserve">1194 CR 249      </t>
  </si>
  <si>
    <t xml:space="preserve">1252 CR 249      </t>
  </si>
  <si>
    <t xml:space="preserve">1471 CR 249      </t>
  </si>
  <si>
    <t xml:space="preserve">1535 CR 249      </t>
  </si>
  <si>
    <t xml:space="preserve">1600 CR 249      </t>
  </si>
  <si>
    <t xml:space="preserve">1612 CR 249      </t>
  </si>
  <si>
    <t xml:space="preserve">1651 CR 249      </t>
  </si>
  <si>
    <t xml:space="preserve">1699 CR 249      </t>
  </si>
  <si>
    <t xml:space="preserve">1925 CR 249      </t>
  </si>
  <si>
    <t>2090 CR 249 Rente</t>
  </si>
  <si>
    <t xml:space="preserve">16012 CR 255     </t>
  </si>
  <si>
    <t xml:space="preserve">16098 CR 255     </t>
  </si>
  <si>
    <t xml:space="preserve">16210 CR 255     </t>
  </si>
  <si>
    <t xml:space="preserve">16277 CR 255     </t>
  </si>
  <si>
    <t xml:space="preserve">16300 CR 255     </t>
  </si>
  <si>
    <t xml:space="preserve">16410 CR 255     </t>
  </si>
  <si>
    <t xml:space="preserve">16480 CR 255 # 2 </t>
  </si>
  <si>
    <t xml:space="preserve">16482 CR 255     </t>
  </si>
  <si>
    <t xml:space="preserve">16654 CR 255     </t>
  </si>
  <si>
    <t xml:space="preserve">16742 CR 255     </t>
  </si>
  <si>
    <t xml:space="preserve">16750 CR 255     </t>
  </si>
  <si>
    <t xml:space="preserve">16775 CR 255     </t>
  </si>
  <si>
    <t xml:space="preserve">16872 CR 255     </t>
  </si>
  <si>
    <t>1100 HIGHPOINT RD</t>
  </si>
  <si>
    <t xml:space="preserve">18414 CR 243     </t>
  </si>
  <si>
    <t xml:space="preserve">18420 CR 243     </t>
  </si>
  <si>
    <t xml:space="preserve">18521 CR 243     </t>
  </si>
  <si>
    <t xml:space="preserve">18573 CR 243     </t>
  </si>
  <si>
    <t xml:space="preserve">18676 CR 243     </t>
  </si>
  <si>
    <t xml:space="preserve">18950 CR 243     </t>
  </si>
  <si>
    <t xml:space="preserve">18973 CR 243     </t>
  </si>
  <si>
    <t xml:space="preserve">19080 CR 243     </t>
  </si>
  <si>
    <t>19150 CR 243 Rent</t>
  </si>
  <si>
    <t xml:space="preserve">19158 CR 243     </t>
  </si>
  <si>
    <t xml:space="preserve">18989 CR 243     </t>
  </si>
  <si>
    <t xml:space="preserve">19143 CR 243     </t>
  </si>
  <si>
    <t xml:space="preserve">19177 CR 243     </t>
  </si>
  <si>
    <t xml:space="preserve">CR 243           </t>
  </si>
  <si>
    <t xml:space="preserve">19201 CR 243     </t>
  </si>
  <si>
    <t xml:space="preserve">19300 CR 243     </t>
  </si>
  <si>
    <t>19299 CR 243 BARN</t>
  </si>
  <si>
    <t xml:space="preserve">19405 CR 243     </t>
  </si>
  <si>
    <t xml:space="preserve">19529 CR 243     </t>
  </si>
  <si>
    <t xml:space="preserve">2426 CR 249      </t>
  </si>
  <si>
    <t xml:space="preserve">2501 CR 249      </t>
  </si>
  <si>
    <t xml:space="preserve">2574 CR 249      </t>
  </si>
  <si>
    <t xml:space="preserve">2599 CR 249      </t>
  </si>
  <si>
    <t xml:space="preserve">2637 CR 249      </t>
  </si>
  <si>
    <t xml:space="preserve">2701 CR 249      </t>
  </si>
  <si>
    <t xml:space="preserve">2728 CR 249      </t>
  </si>
  <si>
    <t xml:space="preserve">2805 CR 249      </t>
  </si>
  <si>
    <t xml:space="preserve">18475 FM 3486    </t>
  </si>
  <si>
    <t xml:space="preserve">4155 CR 321      </t>
  </si>
  <si>
    <t xml:space="preserve">4225 CR 321      </t>
  </si>
  <si>
    <t xml:space="preserve">18376 FM 986     </t>
  </si>
  <si>
    <t xml:space="preserve">1150 CR 249      </t>
  </si>
  <si>
    <t xml:space="preserve">18446 FM 986     </t>
  </si>
  <si>
    <t xml:space="preserve">18437 FM 986     </t>
  </si>
  <si>
    <t xml:space="preserve">18462 FM 986     </t>
  </si>
  <si>
    <t xml:space="preserve">18471 FM 986     </t>
  </si>
  <si>
    <t xml:space="preserve">18539 FM 986     </t>
  </si>
  <si>
    <t xml:space="preserve">18586 FM 986     </t>
  </si>
  <si>
    <t xml:space="preserve">18573 FM 986     </t>
  </si>
  <si>
    <t xml:space="preserve">18624 FM 986     </t>
  </si>
  <si>
    <t xml:space="preserve">18628 FM 986     </t>
  </si>
  <si>
    <t>18611 FM 986 NOTH</t>
  </si>
  <si>
    <t xml:space="preserve">18637 FM 986     </t>
  </si>
  <si>
    <t xml:space="preserve">18705 FM 986     </t>
  </si>
  <si>
    <t xml:space="preserve">18676 FM 986     </t>
  </si>
  <si>
    <t xml:space="preserve">18688 FM 986     </t>
  </si>
  <si>
    <t xml:space="preserve">18374 FM 986     </t>
  </si>
  <si>
    <t xml:space="preserve">18812 FM 986     </t>
  </si>
  <si>
    <t xml:space="preserve">18812 FM 986 #2  </t>
  </si>
  <si>
    <t xml:space="preserve">18903 FM 986     </t>
  </si>
  <si>
    <t xml:space="preserve">18509 FM 1565    </t>
  </si>
  <si>
    <t xml:space="preserve">18589 FM 1565    </t>
  </si>
  <si>
    <t xml:space="preserve">18641 FM 1565    </t>
  </si>
  <si>
    <t xml:space="preserve">18640 FM 1565    </t>
  </si>
  <si>
    <t xml:space="preserve">18699 FM 1565    </t>
  </si>
  <si>
    <t xml:space="preserve">18730 FM 1565    </t>
  </si>
  <si>
    <t xml:space="preserve">18725 FM 1565    </t>
  </si>
  <si>
    <t xml:space="preserve">18772 FM 1565    </t>
  </si>
  <si>
    <t xml:space="preserve">18811 FM 1565    </t>
  </si>
  <si>
    <t>6122 GREEN MEADOW</t>
  </si>
  <si>
    <t>6101 GREEN MEADOW</t>
  </si>
  <si>
    <t>6145 GREEN MEADOW</t>
  </si>
  <si>
    <t>6303 GREEN MEADOW</t>
  </si>
  <si>
    <t>6337 GREEN MEADOW</t>
  </si>
  <si>
    <t>6375 GREEN MEADOW</t>
  </si>
  <si>
    <t>6423 GREEN MEADOW</t>
  </si>
  <si>
    <t>6471 GREEN MEADOW</t>
  </si>
  <si>
    <t>6525 GREEN MEADOW</t>
  </si>
  <si>
    <t>6677 GREEN MEADOW</t>
  </si>
  <si>
    <t>6711 GREEN MEADOW</t>
  </si>
  <si>
    <t>6262 GREEN MEADOW</t>
  </si>
  <si>
    <t>6170 GREEN MEADOW</t>
  </si>
  <si>
    <t>6150 GREEN MEADOW</t>
  </si>
  <si>
    <t xml:space="preserve">19057 FM 1565    </t>
  </si>
  <si>
    <t xml:space="preserve">19020 FM 1565    </t>
  </si>
  <si>
    <t xml:space="preserve">19151 FM 1565    </t>
  </si>
  <si>
    <t xml:space="preserve">6058 CR 253      </t>
  </si>
  <si>
    <t xml:space="preserve">CR 253           </t>
  </si>
  <si>
    <t xml:space="preserve">6123 CR 253      </t>
  </si>
  <si>
    <t xml:space="preserve">6156 CR 253      </t>
  </si>
  <si>
    <t xml:space="preserve">6328 CR 253      </t>
  </si>
  <si>
    <t xml:space="preserve">6328 CR 253 # 2  </t>
  </si>
  <si>
    <t xml:space="preserve">6423 CR 253      </t>
  </si>
  <si>
    <t xml:space="preserve">6584 CR 253      </t>
  </si>
  <si>
    <t xml:space="preserve">6591 CR 253      </t>
  </si>
  <si>
    <t xml:space="preserve">19370 FM 1565    </t>
  </si>
  <si>
    <t xml:space="preserve">19375 FM 1565    </t>
  </si>
  <si>
    <t xml:space="preserve">19460 FM 1565    </t>
  </si>
  <si>
    <t xml:space="preserve">19488 FM 1565    </t>
  </si>
  <si>
    <t xml:space="preserve">19524 FM 1565    </t>
  </si>
  <si>
    <t xml:space="preserve">1565 BARN        </t>
  </si>
  <si>
    <t xml:space="preserve">19550 FM 1565    </t>
  </si>
  <si>
    <t xml:space="preserve">19558 FM 1565    </t>
  </si>
  <si>
    <t xml:space="preserve">19646 FM 1565    </t>
  </si>
  <si>
    <t xml:space="preserve">19672 FM 1565    </t>
  </si>
  <si>
    <t xml:space="preserve">19669 FM 1565    </t>
  </si>
  <si>
    <t>6101 DRY CREEK RU</t>
  </si>
  <si>
    <t>6339 DRY CREEK RU</t>
  </si>
  <si>
    <t>6138 DRY CREEK RU</t>
  </si>
  <si>
    <t>6130 DRY CREEK RU</t>
  </si>
  <si>
    <t xml:space="preserve">11315 FM 1565    </t>
  </si>
  <si>
    <t xml:space="preserve">11313 FM 1565    </t>
  </si>
  <si>
    <t xml:space="preserve">11272 FM 1565    </t>
  </si>
  <si>
    <t xml:space="preserve">11295 FM 1565    </t>
  </si>
  <si>
    <t xml:space="preserve">11264 FM 1565    </t>
  </si>
  <si>
    <t xml:space="preserve">11252 FM 1565    </t>
  </si>
  <si>
    <t xml:space="preserve">11214 FM 1565    </t>
  </si>
  <si>
    <t xml:space="preserve">11204 FM 1565    </t>
  </si>
  <si>
    <t xml:space="preserve">10761 CR 2454    </t>
  </si>
  <si>
    <t xml:space="preserve">11478 CR 2451    </t>
  </si>
  <si>
    <t xml:space="preserve">11467 CR 2451    </t>
  </si>
  <si>
    <t xml:space="preserve">11271 CR 2456    </t>
  </si>
  <si>
    <t xml:space="preserve">10817 CR 2454    </t>
  </si>
  <si>
    <t xml:space="preserve">11277 CR 2456    </t>
  </si>
  <si>
    <t xml:space="preserve">11279 CR 2456    </t>
  </si>
  <si>
    <t xml:space="preserve">19469 CR 251     </t>
  </si>
  <si>
    <t xml:space="preserve">2880 CR 249      </t>
  </si>
  <si>
    <t xml:space="preserve">3028 CR 249      </t>
  </si>
  <si>
    <t xml:space="preserve">2895 CR 249      </t>
  </si>
  <si>
    <t xml:space="preserve">11107 CR 2454    </t>
  </si>
  <si>
    <t xml:space="preserve">3119 CR 249      </t>
  </si>
  <si>
    <t xml:space="preserve">10810 CR 2458    </t>
  </si>
  <si>
    <t xml:space="preserve">10810 CR 2458 #2 </t>
  </si>
  <si>
    <t xml:space="preserve">10724 CR 2458    </t>
  </si>
  <si>
    <t xml:space="preserve">10680 CR 2458    </t>
  </si>
  <si>
    <t xml:space="preserve">11008 CR 2464    </t>
  </si>
  <si>
    <t xml:space="preserve">11019 CR 2464    </t>
  </si>
  <si>
    <t xml:space="preserve">11011 CR 2464    </t>
  </si>
  <si>
    <t xml:space="preserve">11103 CR 2464    </t>
  </si>
  <si>
    <t xml:space="preserve">11139 CR 2464    </t>
  </si>
  <si>
    <t xml:space="preserve">11191 CR 2464    </t>
  </si>
  <si>
    <t xml:space="preserve">11209 CR 2464    </t>
  </si>
  <si>
    <t xml:space="preserve">11239 CR 2464    </t>
  </si>
  <si>
    <t xml:space="preserve">11279 CR 2464    </t>
  </si>
  <si>
    <t xml:space="preserve">11250 CR 2464    </t>
  </si>
  <si>
    <t xml:space="preserve">11224 CR 2464    </t>
  </si>
  <si>
    <t xml:space="preserve">11182 CR 2464    </t>
  </si>
  <si>
    <t>pex</t>
  </si>
  <si>
    <t xml:space="preserve">11146 CR 2464 #2 </t>
  </si>
  <si>
    <t xml:space="preserve">11116 CR 2464    </t>
  </si>
  <si>
    <t xml:space="preserve">11094 CR 2464    </t>
  </si>
  <si>
    <t xml:space="preserve">11054 CR 2464    </t>
  </si>
  <si>
    <t xml:space="preserve">10715 CR 2458    </t>
  </si>
  <si>
    <t xml:space="preserve">10645 CR 2458    </t>
  </si>
  <si>
    <t xml:space="preserve">10594 CR 2462    </t>
  </si>
  <si>
    <t xml:space="preserve">10595 CR 2462    </t>
  </si>
  <si>
    <t xml:space="preserve">10566 CR 2462    </t>
  </si>
  <si>
    <t xml:space="preserve">10511 CR 2462    </t>
  </si>
  <si>
    <t xml:space="preserve">10520 CR 2462    </t>
  </si>
  <si>
    <t xml:space="preserve">10504 CR 2462    </t>
  </si>
  <si>
    <t xml:space="preserve">10471 CR 2462    </t>
  </si>
  <si>
    <t xml:space="preserve">10450 CR 2462    </t>
  </si>
  <si>
    <t xml:space="preserve">10435 CR 2462    </t>
  </si>
  <si>
    <t xml:space="preserve">10442 CR 2462    </t>
  </si>
  <si>
    <t xml:space="preserve">11080 CR 2452    </t>
  </si>
  <si>
    <t xml:space="preserve">11098 CR 2452    </t>
  </si>
  <si>
    <t xml:space="preserve">11130 CR 2452    </t>
  </si>
  <si>
    <t xml:space="preserve">10464 CR 2460    </t>
  </si>
  <si>
    <t xml:space="preserve">10461 CR 2460    </t>
  </si>
  <si>
    <t xml:space="preserve">11430 CR 2451    </t>
  </si>
  <si>
    <t>10912 CR 2454 HOU</t>
  </si>
  <si>
    <t xml:space="preserve">10904 CR 2452    </t>
  </si>
  <si>
    <t xml:space="preserve">10329 CR 2466    </t>
  </si>
  <si>
    <t xml:space="preserve">10324 CR 2466    </t>
  </si>
  <si>
    <t xml:space="preserve">10365 CR 2466    </t>
  </si>
  <si>
    <t xml:space="preserve">10350 CR 2466    </t>
  </si>
  <si>
    <t xml:space="preserve">10404 CR 2466    </t>
  </si>
  <si>
    <t xml:space="preserve">10401 CR 2466    </t>
  </si>
  <si>
    <t xml:space="preserve">10505 CR 2466    </t>
  </si>
  <si>
    <t xml:space="preserve">10514 CR 2466    </t>
  </si>
  <si>
    <t xml:space="preserve">10532 CR 2466    </t>
  </si>
  <si>
    <t xml:space="preserve">10533 CR 2466    </t>
  </si>
  <si>
    <t>10533 CR 2466 # 2</t>
  </si>
  <si>
    <t xml:space="preserve">10561 CR 2466    </t>
  </si>
  <si>
    <t xml:space="preserve">10466 CR 2458    </t>
  </si>
  <si>
    <t xml:space="preserve">10649 CR 2458    </t>
  </si>
  <si>
    <t xml:space="preserve">10359 CR 2458    </t>
  </si>
  <si>
    <t xml:space="preserve">10411 CR 2468    </t>
  </si>
  <si>
    <t xml:space="preserve">10374 CR 2468    </t>
  </si>
  <si>
    <t xml:space="preserve">10387 CR 2468    </t>
  </si>
  <si>
    <t xml:space="preserve">10368 CR 2468    </t>
  </si>
  <si>
    <t xml:space="preserve">10336 CR 2468    </t>
  </si>
  <si>
    <t xml:space="preserve">10357 CR 2468    </t>
  </si>
  <si>
    <t xml:space="preserve">10327 CR 2468    </t>
  </si>
  <si>
    <t xml:space="preserve">10287 CR 2468    </t>
  </si>
  <si>
    <t xml:space="preserve">10278 CR 2468    </t>
  </si>
  <si>
    <t xml:space="preserve">10256 CR 2468    </t>
  </si>
  <si>
    <t>10256 CR 2468 # 2</t>
  </si>
  <si>
    <t xml:space="preserve">10230 CR 2468    </t>
  </si>
  <si>
    <t xml:space="preserve">10253 CR 2468    </t>
  </si>
  <si>
    <t xml:space="preserve">10233 CR 2468    </t>
  </si>
  <si>
    <t>CR 2452 NOTHING (</t>
  </si>
  <si>
    <t xml:space="preserve">10792 CR 2452    </t>
  </si>
  <si>
    <t xml:space="preserve">10820 CR 2452    </t>
  </si>
  <si>
    <t xml:space="preserve">10878 CR 2452    </t>
  </si>
  <si>
    <t xml:space="preserve">10892 CR 2452    </t>
  </si>
  <si>
    <t xml:space="preserve">10642 CR 2460    </t>
  </si>
  <si>
    <t xml:space="preserve">10632 CR 2460    </t>
  </si>
  <si>
    <t xml:space="preserve">10624 CR 2460    </t>
  </si>
  <si>
    <t xml:space="preserve">10596 CR 2460    </t>
  </si>
  <si>
    <t xml:space="preserve">10582 CR 2460    </t>
  </si>
  <si>
    <t xml:space="preserve">10568 CR 2460    </t>
  </si>
  <si>
    <t xml:space="preserve">10550 CR 2460    </t>
  </si>
  <si>
    <t xml:space="preserve">10504 CR 2460    </t>
  </si>
  <si>
    <t xml:space="preserve">10490 CR 2460    </t>
  </si>
  <si>
    <t xml:space="preserve">10491 CR 2460    </t>
  </si>
  <si>
    <t xml:space="preserve">10553 CR 2460    </t>
  </si>
  <si>
    <t xml:space="preserve">10571 CR 2460    </t>
  </si>
  <si>
    <t xml:space="preserve">10585 CR 2460    </t>
  </si>
  <si>
    <t xml:space="preserve">10599 CR 2460    </t>
  </si>
  <si>
    <t xml:space="preserve">10605 CR 2460    </t>
  </si>
  <si>
    <t xml:space="preserve">10629 CR 2460    </t>
  </si>
  <si>
    <t xml:space="preserve">10825 CR 2458    </t>
  </si>
  <si>
    <t xml:space="preserve">11114 CR 2454    </t>
  </si>
  <si>
    <t xml:space="preserve">11084 CR 2454    </t>
  </si>
  <si>
    <t xml:space="preserve">11072 CR 2454    </t>
  </si>
  <si>
    <t xml:space="preserve">11070 CR 2454    </t>
  </si>
  <si>
    <t>11069 CR 2454 BAR</t>
  </si>
  <si>
    <t xml:space="preserve">11058 CR 2454    </t>
  </si>
  <si>
    <t xml:space="preserve">11044 CR 2454    </t>
  </si>
  <si>
    <t xml:space="preserve">11034 CR 2454    </t>
  </si>
  <si>
    <t xml:space="preserve">11010 CR 2454    </t>
  </si>
  <si>
    <t xml:space="preserve">10956 CR 2454    </t>
  </si>
  <si>
    <t xml:space="preserve">10930 CR 2454    </t>
  </si>
  <si>
    <t xml:space="preserve">10790 CR 2450    </t>
  </si>
  <si>
    <t xml:space="preserve">10736 CR 2450    </t>
  </si>
  <si>
    <t xml:space="preserve">10719 CR 2450    </t>
  </si>
  <si>
    <t xml:space="preserve">10690 CR 2450    </t>
  </si>
  <si>
    <t xml:space="preserve">10685 CR 2450    </t>
  </si>
  <si>
    <t xml:space="preserve">10670 CR 2450    </t>
  </si>
  <si>
    <t xml:space="preserve">10655 CR 2450    </t>
  </si>
  <si>
    <t xml:space="preserve">10636 CR 2450    </t>
  </si>
  <si>
    <t xml:space="preserve">10641 CR 2450    </t>
  </si>
  <si>
    <t xml:space="preserve">10623 CR 2450    </t>
  </si>
  <si>
    <t xml:space="preserve">10613 CR 2450    </t>
  </si>
  <si>
    <t xml:space="preserve">10614 CR 2450    </t>
  </si>
  <si>
    <t xml:space="preserve">10556 CR 2450    </t>
  </si>
  <si>
    <t xml:space="preserve">10555 CR 2450    </t>
  </si>
  <si>
    <t xml:space="preserve">10529 CR 2450    </t>
  </si>
  <si>
    <t xml:space="preserve">10542 CR 2450    </t>
  </si>
  <si>
    <t xml:space="preserve">10504 CR 2450    </t>
  </si>
  <si>
    <t xml:space="preserve">10450 CR 2450    </t>
  </si>
  <si>
    <t xml:space="preserve">10390 CR 2450    </t>
  </si>
  <si>
    <t xml:space="preserve">10376 CR 2450    </t>
  </si>
  <si>
    <t xml:space="preserve">10354 CR 2450    </t>
  </si>
  <si>
    <t xml:space="preserve">10318 CR 2450    </t>
  </si>
  <si>
    <t xml:space="preserve">10284 CR 2450    </t>
  </si>
  <si>
    <t xml:space="preserve">10240 CR 2450    </t>
  </si>
  <si>
    <t xml:space="preserve">10212 CR 2450    </t>
  </si>
  <si>
    <t xml:space="preserve">10206 CR 2450    </t>
  </si>
  <si>
    <t xml:space="preserve">10223 CR 2450    </t>
  </si>
  <si>
    <t xml:space="preserve">10235 CR 2450    </t>
  </si>
  <si>
    <t xml:space="preserve">10285 CR 2450    </t>
  </si>
  <si>
    <t xml:space="preserve">10295 CR 2450    </t>
  </si>
  <si>
    <t xml:space="preserve">10309 CR 2450    </t>
  </si>
  <si>
    <t xml:space="preserve">10357 CR 2450    </t>
  </si>
  <si>
    <t xml:space="preserve">10405 CR 2450    </t>
  </si>
  <si>
    <t xml:space="preserve">11333 FM 1565    </t>
  </si>
  <si>
    <t xml:space="preserve">10781 CR 2450    </t>
  </si>
  <si>
    <t xml:space="preserve">11110 FM 1565    </t>
  </si>
  <si>
    <t xml:space="preserve">11080 FM 1565    </t>
  </si>
  <si>
    <t>10961 FM 1565 Ren</t>
  </si>
  <si>
    <t xml:space="preserve">10927 FM 1565    </t>
  </si>
  <si>
    <t>10345 WOODLAND ES</t>
  </si>
  <si>
    <t>10410 WOODLAND ES</t>
  </si>
  <si>
    <t>10442 WOODLAND ES</t>
  </si>
  <si>
    <t>10440 WOODLAND ES</t>
  </si>
  <si>
    <t>10429 WOODLAND ES</t>
  </si>
  <si>
    <t>10462 WOODLAND ES</t>
  </si>
  <si>
    <t>10523 WOODLAND ES</t>
  </si>
  <si>
    <t>10535 WOODLAND ES</t>
  </si>
  <si>
    <t>10481 WOODLAND ES</t>
  </si>
  <si>
    <t>10888 FM 1565 NOT</t>
  </si>
  <si>
    <t xml:space="preserve">10841 FM 1565    </t>
  </si>
  <si>
    <t xml:space="preserve">10819 FM 1565    </t>
  </si>
  <si>
    <t xml:space="preserve">10803 FM 1565    </t>
  </si>
  <si>
    <t xml:space="preserve">10793 FM 1565    </t>
  </si>
  <si>
    <t>10800 FM 1565 JOH</t>
  </si>
  <si>
    <t xml:space="preserve">10783 FM 1565    </t>
  </si>
  <si>
    <t xml:space="preserve">10759 FM 1565    </t>
  </si>
  <si>
    <t>10751 FM 1565 MAI</t>
  </si>
  <si>
    <t>10735 FM 1565 TRA</t>
  </si>
  <si>
    <t>10888 FM 1565 SCA</t>
  </si>
  <si>
    <t>10699 FM 1565 DAN</t>
  </si>
  <si>
    <t xml:space="preserve">10661 FM 1565    </t>
  </si>
  <si>
    <t xml:space="preserve">10626 FM 1565    </t>
  </si>
  <si>
    <t xml:space="preserve">10555 FM 1565    </t>
  </si>
  <si>
    <t xml:space="preserve">10510 FM 1565    </t>
  </si>
  <si>
    <t xml:space="preserve">10498 FM 1565    </t>
  </si>
  <si>
    <t xml:space="preserve">10503 FM 1565    </t>
  </si>
  <si>
    <t xml:space="preserve">10467 FM 1565    </t>
  </si>
  <si>
    <t>brass</t>
  </si>
  <si>
    <t xml:space="preserve">10468 FM 1565    </t>
  </si>
  <si>
    <t>10440 FM 1565 BAR</t>
  </si>
  <si>
    <t>10440 FM 1565 HOU</t>
  </si>
  <si>
    <t xml:space="preserve">10412 FM 1565    </t>
  </si>
  <si>
    <t xml:space="preserve">10384 FM 1565    </t>
  </si>
  <si>
    <t xml:space="preserve">10393 FM 1565    </t>
  </si>
  <si>
    <t xml:space="preserve">10324 FM 1565    </t>
  </si>
  <si>
    <t xml:space="preserve">9847 CR 2430     </t>
  </si>
  <si>
    <t xml:space="preserve">9860 CR 2430     </t>
  </si>
  <si>
    <t xml:space="preserve">9871 CR 2430     </t>
  </si>
  <si>
    <t xml:space="preserve">9878 CR 2430     </t>
  </si>
  <si>
    <t xml:space="preserve">9889 CR 2430     </t>
  </si>
  <si>
    <t xml:space="preserve">9986 CR 2430     </t>
  </si>
  <si>
    <t xml:space="preserve">9919 CR 2430     </t>
  </si>
  <si>
    <t xml:space="preserve">9988 CR 2430     </t>
  </si>
  <si>
    <t xml:space="preserve">9992 PR 2431     </t>
  </si>
  <si>
    <t xml:space="preserve">9989 CR 2430     </t>
  </si>
  <si>
    <t xml:space="preserve">9926 PR 2431     </t>
  </si>
  <si>
    <t xml:space="preserve">10039 CR 2430    </t>
  </si>
  <si>
    <t>10101 CR 2430 BAR</t>
  </si>
  <si>
    <t xml:space="preserve">9986 A CR 2430   </t>
  </si>
  <si>
    <t xml:space="preserve">10480 CR 2434    </t>
  </si>
  <si>
    <t xml:space="preserve">10478 CR 2434    </t>
  </si>
  <si>
    <t xml:space="preserve">10442 CR 2434    </t>
  </si>
  <si>
    <t xml:space="preserve">10430 CR 2434    </t>
  </si>
  <si>
    <t xml:space="preserve">9870 N POETRY LN </t>
  </si>
  <si>
    <t xml:space="preserve">9903 N POETRY LN </t>
  </si>
  <si>
    <t xml:space="preserve">9932 N POETRY LN </t>
  </si>
  <si>
    <t xml:space="preserve">9972 N POETRY LN </t>
  </si>
  <si>
    <t xml:space="preserve">9967 N POETRY LN </t>
  </si>
  <si>
    <t>10007 N POETRY LN</t>
  </si>
  <si>
    <t>10095 N POETRY LN</t>
  </si>
  <si>
    <t>10111 N POETRY LN</t>
  </si>
  <si>
    <t>10112 N POETRY LN</t>
  </si>
  <si>
    <t xml:space="preserve">N POETRY LANE    </t>
  </si>
  <si>
    <t>10188 NORTH POETR</t>
  </si>
  <si>
    <t>10226 N POETRY LN</t>
  </si>
  <si>
    <t>10248 N POETRY LN</t>
  </si>
  <si>
    <t>10173 N POETRY LN</t>
  </si>
  <si>
    <t xml:space="preserve">9934 CROSBY LN   </t>
  </si>
  <si>
    <t xml:space="preserve">CROSBY LN        </t>
  </si>
  <si>
    <t xml:space="preserve">9865 CROSBY LN   </t>
  </si>
  <si>
    <t xml:space="preserve">9890 CROSBY LN   </t>
  </si>
  <si>
    <t>9819 OLD BRIDGE R</t>
  </si>
  <si>
    <t>9875 OLD BRIDGE R</t>
  </si>
  <si>
    <t>9929 OLD BRIDGE R</t>
  </si>
  <si>
    <t>9947 OLD BRIDGE R</t>
  </si>
  <si>
    <t>9959 OLD BRIDGE R</t>
  </si>
  <si>
    <t>9999 OLD BRIDGE R</t>
  </si>
  <si>
    <t xml:space="preserve">10030 OLD BRIDGE </t>
  </si>
  <si>
    <t>9960 OLD BRIDGE R</t>
  </si>
  <si>
    <t>9932 OLD BRIDGE R</t>
  </si>
  <si>
    <t>284 CHEYENNE TRAI</t>
  </si>
  <si>
    <t>226 CHEYENNE TRAI</t>
  </si>
  <si>
    <t>256 CHEYENNE TRL.</t>
  </si>
  <si>
    <t xml:space="preserve">299 CHEYENNE TRL </t>
  </si>
  <si>
    <t>298 CHEYENNE TRAI</t>
  </si>
  <si>
    <t>275 CHEYENNE TRAI</t>
  </si>
  <si>
    <t>9902 OLD BRIDGE R</t>
  </si>
  <si>
    <t>9880 OLD BRIDGE R</t>
  </si>
  <si>
    <t>9858 OLD BRIDGE R</t>
  </si>
  <si>
    <t>9846 OLD BRIDGE R</t>
  </si>
  <si>
    <t>9820 OLD BRIDGE R</t>
  </si>
  <si>
    <t xml:space="preserve">9822 TRAILS END  </t>
  </si>
  <si>
    <t xml:space="preserve">9803 TRAILS END  </t>
  </si>
  <si>
    <t xml:space="preserve">9816 TRAILS END  </t>
  </si>
  <si>
    <t xml:space="preserve">9766 TRAILS END  </t>
  </si>
  <si>
    <t xml:space="preserve">9769 TRAILS END  </t>
  </si>
  <si>
    <t xml:space="preserve">9744 TRAILS END  </t>
  </si>
  <si>
    <t xml:space="preserve">9689 TRAILS END  </t>
  </si>
  <si>
    <t>9677 OLD BRIDGE R</t>
  </si>
  <si>
    <t>9642 OLD BRIDGE R</t>
  </si>
  <si>
    <t xml:space="preserve">9635 BRIDGE RD   </t>
  </si>
  <si>
    <t xml:space="preserve">10194 CR 2434    </t>
  </si>
  <si>
    <t xml:space="preserve">10173 CR 2434    </t>
  </si>
  <si>
    <t xml:space="preserve">10102 CR 2434    </t>
  </si>
  <si>
    <t xml:space="preserve">10143 CR 2434    </t>
  </si>
  <si>
    <t xml:space="preserve">10089 CR 2434    </t>
  </si>
  <si>
    <t xml:space="preserve">CR 2434          </t>
  </si>
  <si>
    <t xml:space="preserve">9795 BUTLER LN   </t>
  </si>
  <si>
    <t xml:space="preserve">9595 CR 2434     </t>
  </si>
  <si>
    <t xml:space="preserve">9782 BUTLER LN   </t>
  </si>
  <si>
    <t xml:space="preserve">9677 BUTLER LN   </t>
  </si>
  <si>
    <t xml:space="preserve">10014 CR 2434    </t>
  </si>
  <si>
    <t xml:space="preserve">9992 CR 2434     </t>
  </si>
  <si>
    <t xml:space="preserve">9537 PR 2425     </t>
  </si>
  <si>
    <t xml:space="preserve">9464 PR 2425     </t>
  </si>
  <si>
    <t xml:space="preserve">9460 PR 2425     </t>
  </si>
  <si>
    <t xml:space="preserve">9412 PR 2425     </t>
  </si>
  <si>
    <t xml:space="preserve">9375 PR 2425     </t>
  </si>
  <si>
    <t xml:space="preserve">9374 PR 2425     </t>
  </si>
  <si>
    <t xml:space="preserve">9337 PR 2425     </t>
  </si>
  <si>
    <t xml:space="preserve">9467 PR 2425     </t>
  </si>
  <si>
    <t xml:space="preserve">9280 CR 2432     </t>
  </si>
  <si>
    <t xml:space="preserve">9180 PR 2425     </t>
  </si>
  <si>
    <t xml:space="preserve">9969 CR 2434     </t>
  </si>
  <si>
    <t xml:space="preserve">9972 CR 2434     </t>
  </si>
  <si>
    <t xml:space="preserve">9933 CR 2434     </t>
  </si>
  <si>
    <t xml:space="preserve">9902 CR 2434     </t>
  </si>
  <si>
    <t xml:space="preserve">9551 CR 2440     </t>
  </si>
  <si>
    <t xml:space="preserve">9848 CR 2434     </t>
  </si>
  <si>
    <t xml:space="preserve">9816 CR 2434     </t>
  </si>
  <si>
    <t xml:space="preserve">9770 CR 2434     </t>
  </si>
  <si>
    <t xml:space="preserve">9754 CR 2434     </t>
  </si>
  <si>
    <t xml:space="preserve">9741 CR 2434     </t>
  </si>
  <si>
    <t xml:space="preserve">9678 CR 2434     </t>
  </si>
  <si>
    <t xml:space="preserve">9737 CR 2434     </t>
  </si>
  <si>
    <t xml:space="preserve">9697 CR 2434     </t>
  </si>
  <si>
    <t xml:space="preserve">9614 CR 2434     </t>
  </si>
  <si>
    <t xml:space="preserve">9581 BISHOP RD   </t>
  </si>
  <si>
    <t xml:space="preserve">9550 CR 2434     </t>
  </si>
  <si>
    <t xml:space="preserve">9549 CR 2434     </t>
  </si>
  <si>
    <t xml:space="preserve">9571 CR 2440     </t>
  </si>
  <si>
    <t xml:space="preserve">9583 CR 2440     </t>
  </si>
  <si>
    <t xml:space="preserve">9589 CR 2440     </t>
  </si>
  <si>
    <t xml:space="preserve">9595 CR 2440     </t>
  </si>
  <si>
    <t xml:space="preserve">9615 CR 2440     </t>
  </si>
  <si>
    <t xml:space="preserve">9621 CR 2440     </t>
  </si>
  <si>
    <t xml:space="preserve">9655 CR 2440     </t>
  </si>
  <si>
    <t xml:space="preserve">9671 CR 2440     </t>
  </si>
  <si>
    <t xml:space="preserve">9689 CR 2440     </t>
  </si>
  <si>
    <t xml:space="preserve">9715 CR 2440     </t>
  </si>
  <si>
    <t xml:space="preserve">9731 CR 2440     </t>
  </si>
  <si>
    <t xml:space="preserve">9753 CR 2440     </t>
  </si>
  <si>
    <t xml:space="preserve">9791 CR 2440     </t>
  </si>
  <si>
    <t xml:space="preserve">9813 CR 2440     </t>
  </si>
  <si>
    <t xml:space="preserve">9837 CR 2440     </t>
  </si>
  <si>
    <t xml:space="preserve">9861 CR 2440 # 2 </t>
  </si>
  <si>
    <t xml:space="preserve">9861 CR 2440     </t>
  </si>
  <si>
    <t xml:space="preserve">9929 CR 2440     </t>
  </si>
  <si>
    <t xml:space="preserve">9943 CR 2440     </t>
  </si>
  <si>
    <t xml:space="preserve">9955 CR 2440     </t>
  </si>
  <si>
    <t xml:space="preserve">9963 CR 2440     </t>
  </si>
  <si>
    <t xml:space="preserve">9965 CR 2440     </t>
  </si>
  <si>
    <t xml:space="preserve">10007 CR 2440    </t>
  </si>
  <si>
    <t xml:space="preserve">9832 CR 2446     </t>
  </si>
  <si>
    <t xml:space="preserve">9848 CR 2446     </t>
  </si>
  <si>
    <t xml:space="preserve">9904 CR 2446     </t>
  </si>
  <si>
    <t xml:space="preserve">10054 OLD BRIDGE </t>
  </si>
  <si>
    <t xml:space="preserve">9916 CR 2446     </t>
  </si>
  <si>
    <t xml:space="preserve">9952 CR 2446     </t>
  </si>
  <si>
    <t xml:space="preserve">9956 CR 2446     </t>
  </si>
  <si>
    <t xml:space="preserve">9983 CR 2446     </t>
  </si>
  <si>
    <t xml:space="preserve">10015 CR 2446    </t>
  </si>
  <si>
    <t xml:space="preserve">10033 CR 2446    </t>
  </si>
  <si>
    <t xml:space="preserve">9986 CR 2446     </t>
  </si>
  <si>
    <t xml:space="preserve">10014 CR 2446    </t>
  </si>
  <si>
    <t xml:space="preserve">10040 CR 2446    </t>
  </si>
  <si>
    <t xml:space="preserve">10099 CR 2446    </t>
  </si>
  <si>
    <t xml:space="preserve">10163 CR 2446    </t>
  </si>
  <si>
    <t>10164 CR  2446 Ho</t>
  </si>
  <si>
    <t xml:space="preserve">10056 CR 2446    </t>
  </si>
  <si>
    <t>10203 CR 2446 JEN</t>
  </si>
  <si>
    <t xml:space="preserve">10205 CR 2446    </t>
  </si>
  <si>
    <t xml:space="preserve">10254 CR 2446    </t>
  </si>
  <si>
    <t xml:space="preserve">10270 CR 2446    </t>
  </si>
  <si>
    <t xml:space="preserve">10290 CR 2446    </t>
  </si>
  <si>
    <t xml:space="preserve">10288 CR 2446    </t>
  </si>
  <si>
    <t xml:space="preserve">10291 CR 2446    </t>
  </si>
  <si>
    <t xml:space="preserve">10062 CR 2440    </t>
  </si>
  <si>
    <t xml:space="preserve">10066 CR 2440    </t>
  </si>
  <si>
    <t xml:space="preserve">10084 CR 2440    </t>
  </si>
  <si>
    <t xml:space="preserve">10092 CR 2440    </t>
  </si>
  <si>
    <t xml:space="preserve">10077 CR 2440    </t>
  </si>
  <si>
    <t xml:space="preserve">9919 CR 2448     </t>
  </si>
  <si>
    <t xml:space="preserve">9949 CR 2448     </t>
  </si>
  <si>
    <t xml:space="preserve">9986 CR 2448     </t>
  </si>
  <si>
    <t xml:space="preserve">9989 CR 2448     </t>
  </si>
  <si>
    <t xml:space="preserve">CR 2448          </t>
  </si>
  <si>
    <t xml:space="preserve">10050 CR 2448    </t>
  </si>
  <si>
    <t xml:space="preserve">10040 CR 2448    </t>
  </si>
  <si>
    <t xml:space="preserve">10024 CR 2448    </t>
  </si>
  <si>
    <t xml:space="preserve">10165 CR 2440    </t>
  </si>
  <si>
    <t xml:space="preserve">10245 CR 2440    </t>
  </si>
  <si>
    <t xml:space="preserve">10259 CR 2440    </t>
  </si>
  <si>
    <t xml:space="preserve">10307 CR 2440    </t>
  </si>
  <si>
    <t>10319 CR 2440 Ren</t>
  </si>
  <si>
    <t xml:space="preserve">10341 CR 2440    </t>
  </si>
  <si>
    <t xml:space="preserve">10349 CR 2440    </t>
  </si>
  <si>
    <t xml:space="preserve">10381 CR 2440    </t>
  </si>
  <si>
    <t xml:space="preserve">10435 CR 2440    </t>
  </si>
  <si>
    <t xml:space="preserve">10461 CR 2440    </t>
  </si>
  <si>
    <t xml:space="preserve">10628 CR 2452    </t>
  </si>
  <si>
    <t xml:space="preserve">10600 CR 2452    </t>
  </si>
  <si>
    <t>10598 CR 2452 BAR</t>
  </si>
  <si>
    <t xml:space="preserve">10532 CR 2452    </t>
  </si>
  <si>
    <t xml:space="preserve">10534 CR 2452    </t>
  </si>
  <si>
    <t xml:space="preserve">10510 CR 2452    </t>
  </si>
  <si>
    <t xml:space="preserve">10474 CR 2452    </t>
  </si>
  <si>
    <t xml:space="preserve">10466 CR 2452    </t>
  </si>
  <si>
    <t xml:space="preserve">10388 CR 2452    </t>
  </si>
  <si>
    <t xml:space="preserve">10442 CR 2440    </t>
  </si>
  <si>
    <t xml:space="preserve">10424 CR 2440    </t>
  </si>
  <si>
    <t xml:space="preserve">10402 CR 2440    </t>
  </si>
  <si>
    <t xml:space="preserve">10366 CR 2440    </t>
  </si>
  <si>
    <t xml:space="preserve">10342 CR 2440    </t>
  </si>
  <si>
    <t xml:space="preserve">10294 CR 2440    </t>
  </si>
  <si>
    <t xml:space="preserve">10258 CR 2440    </t>
  </si>
  <si>
    <t xml:space="preserve">10240 CR 2440    </t>
  </si>
  <si>
    <t xml:space="preserve">10216 CR 2440    </t>
  </si>
  <si>
    <t xml:space="preserve">10204 CR 2440    </t>
  </si>
  <si>
    <t xml:space="preserve">10188 CR 2440    </t>
  </si>
  <si>
    <t xml:space="preserve">10152 CR 2440    </t>
  </si>
  <si>
    <t xml:space="preserve">9982 CR 2440     </t>
  </si>
  <si>
    <t xml:space="preserve">9924 CR 2440     </t>
  </si>
  <si>
    <t xml:space="preserve">9918 CR 2440     </t>
  </si>
  <si>
    <t xml:space="preserve">9908 CR 2440     </t>
  </si>
  <si>
    <t xml:space="preserve">9896 CR 2440     </t>
  </si>
  <si>
    <t xml:space="preserve">9874 CR 2440     </t>
  </si>
  <si>
    <t xml:space="preserve">9846 CR 2440     </t>
  </si>
  <si>
    <t xml:space="preserve">9832 CR 2440     </t>
  </si>
  <si>
    <t xml:space="preserve">9798 CR 2440     </t>
  </si>
  <si>
    <t xml:space="preserve">9776 CR 2440     </t>
  </si>
  <si>
    <t xml:space="preserve">9762 CR 2440     </t>
  </si>
  <si>
    <t>9736 CR 2440 RENT</t>
  </si>
  <si>
    <t xml:space="preserve">9706 CR 2440     </t>
  </si>
  <si>
    <t xml:space="preserve">5272 CR 2442     </t>
  </si>
  <si>
    <t xml:space="preserve">9546 CR 2444     </t>
  </si>
  <si>
    <t xml:space="preserve">9540 CR 2444     </t>
  </si>
  <si>
    <t xml:space="preserve">9541 CR 2444     </t>
  </si>
  <si>
    <t xml:space="preserve">5311 CR 2442     </t>
  </si>
  <si>
    <t xml:space="preserve">9612 CR 2444     </t>
  </si>
  <si>
    <t xml:space="preserve">5310 CR 2442     </t>
  </si>
  <si>
    <t xml:space="preserve">9676 CR 2444     </t>
  </si>
  <si>
    <t xml:space="preserve">5295 CR 2442     </t>
  </si>
  <si>
    <t xml:space="preserve">5283 CR 2442     </t>
  </si>
  <si>
    <t xml:space="preserve">9618 CR 2440     </t>
  </si>
  <si>
    <t xml:space="preserve">9594 CR 2440     </t>
  </si>
  <si>
    <t xml:space="preserve">9540 CR 2440     </t>
  </si>
  <si>
    <t xml:space="preserve">10290 CR 2434    </t>
  </si>
  <si>
    <t>10173 CR 2434 # 2</t>
  </si>
  <si>
    <t xml:space="preserve">10313 CR 2434    </t>
  </si>
  <si>
    <t xml:space="preserve">10348 CR 2434    </t>
  </si>
  <si>
    <t xml:space="preserve">10315 CR 2434    </t>
  </si>
  <si>
    <t xml:space="preserve">10336 CR 2434    </t>
  </si>
  <si>
    <t xml:space="preserve">10241 FM 1565    </t>
  </si>
  <si>
    <t xml:space="preserve">10207 FM 1565    </t>
  </si>
  <si>
    <t xml:space="preserve">10185 FM 1565    </t>
  </si>
  <si>
    <t xml:space="preserve">10165 FM 1565    </t>
  </si>
  <si>
    <t xml:space="preserve">10155 FM 1565    </t>
  </si>
  <si>
    <t xml:space="preserve">10111 FM 1565    </t>
  </si>
  <si>
    <t xml:space="preserve">10099 FM 1565    </t>
  </si>
  <si>
    <t xml:space="preserve">10075 FM 1565    </t>
  </si>
  <si>
    <t xml:space="preserve">10018 FM 1565    </t>
  </si>
  <si>
    <t>10495 HOLLY CREEK</t>
  </si>
  <si>
    <t>10424 HOLLY CREEK</t>
  </si>
  <si>
    <t>10404 HOLLY CREEK</t>
  </si>
  <si>
    <t>10382 HOLLY CREEK</t>
  </si>
  <si>
    <t>10336 HOLLY CREEK</t>
  </si>
  <si>
    <t>10318 HOLLY CREEK</t>
  </si>
  <si>
    <t>10280 HOLLY CREEK</t>
  </si>
  <si>
    <t>10264 HOLLY CREEK</t>
  </si>
  <si>
    <t>10263 HOLLY CREEK</t>
  </si>
  <si>
    <t>10305 HOLLY CREEK</t>
  </si>
  <si>
    <t>10363 HOLLY CREEK</t>
  </si>
  <si>
    <t>10401 HOLLY CREEK</t>
  </si>
  <si>
    <t>10443 HOLLY CREEK</t>
  </si>
  <si>
    <t>10469 HOLLY CREEK</t>
  </si>
  <si>
    <t>10471 HOLLY CREEK</t>
  </si>
  <si>
    <t xml:space="preserve">9976 FM 1565     </t>
  </si>
  <si>
    <t xml:space="preserve">9738 CR 2432     </t>
  </si>
  <si>
    <t xml:space="preserve">9712 CR 2432     </t>
  </si>
  <si>
    <t xml:space="preserve">9697 CR 2432     </t>
  </si>
  <si>
    <t xml:space="preserve">9408 OUTCROP RD  </t>
  </si>
  <si>
    <t xml:space="preserve">9456 OUTCROP RD  </t>
  </si>
  <si>
    <t>9408 OUTCROP RD B</t>
  </si>
  <si>
    <t xml:space="preserve">9372 OUTCROP RD  </t>
  </si>
  <si>
    <t xml:space="preserve">9455 OUTCROP RD  </t>
  </si>
  <si>
    <t xml:space="preserve">9477 OUTCROP RD  </t>
  </si>
  <si>
    <t xml:space="preserve">9494 OUTCROP RD  </t>
  </si>
  <si>
    <t xml:space="preserve">9798 FM 1565     </t>
  </si>
  <si>
    <t xml:space="preserve">9645 CR 2432     </t>
  </si>
  <si>
    <t xml:space="preserve">9633 CR 2432     </t>
  </si>
  <si>
    <t xml:space="preserve">9560 CR 2432     </t>
  </si>
  <si>
    <t xml:space="preserve">9615 CR 2432     </t>
  </si>
  <si>
    <t xml:space="preserve">9546 CR 2432     </t>
  </si>
  <si>
    <t xml:space="preserve">9548 CR 2432     </t>
  </si>
  <si>
    <t>9537 CR 2432 #1 E</t>
  </si>
  <si>
    <t xml:space="preserve">9442 CR 2432     </t>
  </si>
  <si>
    <t xml:space="preserve">9499 CR 2432     </t>
  </si>
  <si>
    <t xml:space="preserve">9436 CR 2432     </t>
  </si>
  <si>
    <t xml:space="preserve">9441 CR 2432     </t>
  </si>
  <si>
    <t>9389 CR 2432 HOUS</t>
  </si>
  <si>
    <t>9385 CR 2432 CLIN</t>
  </si>
  <si>
    <t xml:space="preserve">9043 TEXAS TRAIL </t>
  </si>
  <si>
    <t xml:space="preserve">9011 TEXAS TRAIL </t>
  </si>
  <si>
    <t xml:space="preserve">8967 TEXAS TRAIL </t>
  </si>
  <si>
    <t xml:space="preserve">8929 TEXAS TRAIL </t>
  </si>
  <si>
    <t xml:space="preserve">8921 TEXAS TRAIL </t>
  </si>
  <si>
    <t xml:space="preserve">8992 TEXAS TRAIL </t>
  </si>
  <si>
    <t xml:space="preserve">8954 TEXAS TRAIL </t>
  </si>
  <si>
    <t xml:space="preserve">9030 TEXAS TRAIL </t>
  </si>
  <si>
    <t xml:space="preserve">9236 CR 2432     </t>
  </si>
  <si>
    <t xml:space="preserve">9144 CR 2432     </t>
  </si>
  <si>
    <t xml:space="preserve">9112 CR 2432     </t>
  </si>
  <si>
    <t xml:space="preserve">9084 CR 2432     </t>
  </si>
  <si>
    <t xml:space="preserve">9144 PR 2433     </t>
  </si>
  <si>
    <t>9144 PR 2433 GUES</t>
  </si>
  <si>
    <t xml:space="preserve">9056 CR 2432     </t>
  </si>
  <si>
    <t xml:space="preserve">9030 CR 2432     </t>
  </si>
  <si>
    <t xml:space="preserve">9032 CR 2432     </t>
  </si>
  <si>
    <t xml:space="preserve">9008 CR 2432     </t>
  </si>
  <si>
    <t xml:space="preserve">9002 CR 2432     </t>
  </si>
  <si>
    <t xml:space="preserve">9139 PR 2433     </t>
  </si>
  <si>
    <t xml:space="preserve">9135 CR 2433     </t>
  </si>
  <si>
    <t xml:space="preserve">9067 CR 2433     </t>
  </si>
  <si>
    <t xml:space="preserve">9130 CR 2433     </t>
  </si>
  <si>
    <t xml:space="preserve">9045 PR 2433     </t>
  </si>
  <si>
    <t>9019 PR 2433 NOTH</t>
  </si>
  <si>
    <t xml:space="preserve">9007 PR 2433     </t>
  </si>
  <si>
    <t xml:space="preserve">8994 CR 2433     </t>
  </si>
  <si>
    <t xml:space="preserve">FM 1565          </t>
  </si>
  <si>
    <t xml:space="preserve">9735 CR 2432     </t>
  </si>
  <si>
    <t xml:space="preserve">9842 FM 1565     </t>
  </si>
  <si>
    <t xml:space="preserve">9820 FM 1565     </t>
  </si>
  <si>
    <t xml:space="preserve">9796 FM 1565     </t>
  </si>
  <si>
    <t xml:space="preserve">9710 FM 1565     </t>
  </si>
  <si>
    <t xml:space="preserve">10603 FM 1565    </t>
  </si>
  <si>
    <t xml:space="preserve">10805 CR 2426    </t>
  </si>
  <si>
    <t xml:space="preserve">10751 CR 2426    </t>
  </si>
  <si>
    <t xml:space="preserve">10725 CR 2426    </t>
  </si>
  <si>
    <t xml:space="preserve">10713 CR 2426    </t>
  </si>
  <si>
    <t xml:space="preserve">10705 CR 2426    </t>
  </si>
  <si>
    <t xml:space="preserve">10607 CR 2426    </t>
  </si>
  <si>
    <t xml:space="preserve">10560 CR 2426    </t>
  </si>
  <si>
    <t xml:space="preserve">10519 CR 2426    </t>
  </si>
  <si>
    <t xml:space="preserve">10416 CR 2426    </t>
  </si>
  <si>
    <t xml:space="preserve">10394 CR 2426    </t>
  </si>
  <si>
    <t xml:space="preserve">10370 CR 2426    </t>
  </si>
  <si>
    <t xml:space="preserve">10342 CR 2426    </t>
  </si>
  <si>
    <t xml:space="preserve">10300 CR 2426    </t>
  </si>
  <si>
    <t xml:space="preserve">10274 CR 2426    </t>
  </si>
  <si>
    <t xml:space="preserve">10244 CR 2426    </t>
  </si>
  <si>
    <t xml:space="preserve">10228 CR 2426    </t>
  </si>
  <si>
    <t xml:space="preserve">10227 CR 2426    </t>
  </si>
  <si>
    <t>10227 CR 2426 MAN</t>
  </si>
  <si>
    <t xml:space="preserve">10216 CR 2426    </t>
  </si>
  <si>
    <t xml:space="preserve">10200 CR 2426    </t>
  </si>
  <si>
    <t>10080 CR 2426 # 2</t>
  </si>
  <si>
    <t xml:space="preserve">10065 CR 2426    </t>
  </si>
  <si>
    <t xml:space="preserve">9983 CR 2426     </t>
  </si>
  <si>
    <t xml:space="preserve">9912 CR 2426     </t>
  </si>
  <si>
    <t xml:space="preserve">9710 CR 2426     </t>
  </si>
  <si>
    <t xml:space="preserve">9453 CR 2426     </t>
  </si>
  <si>
    <t xml:space="preserve">9379 CR 2426     </t>
  </si>
  <si>
    <t xml:space="preserve">9353 CR 2426     </t>
  </si>
  <si>
    <t xml:space="preserve">CR 2400          </t>
  </si>
  <si>
    <t xml:space="preserve">10490 CR 2400    </t>
  </si>
  <si>
    <t xml:space="preserve">10512 CR 2400    </t>
  </si>
  <si>
    <t xml:space="preserve">10053 CR 2322    </t>
  </si>
  <si>
    <t xml:space="preserve">9999 CR 2332     </t>
  </si>
  <si>
    <t xml:space="preserve">10027 CR 2332    </t>
  </si>
  <si>
    <t xml:space="preserve">10105 CR 2332    </t>
  </si>
  <si>
    <t xml:space="preserve">10190 CR 2332    </t>
  </si>
  <si>
    <t>10428 CR 2332 Ren</t>
  </si>
  <si>
    <t xml:space="preserve">10136 CR 2332    </t>
  </si>
  <si>
    <t xml:space="preserve">9302 CR 2426     </t>
  </si>
  <si>
    <t xml:space="preserve">10538 CR 2400    </t>
  </si>
  <si>
    <t xml:space="preserve">10542 CR 2400    </t>
  </si>
  <si>
    <t xml:space="preserve">10625 CR 2400    </t>
  </si>
  <si>
    <t xml:space="preserve">10628 CR 2400    </t>
  </si>
  <si>
    <t xml:space="preserve">10630 CR 2400    </t>
  </si>
  <si>
    <t xml:space="preserve">10658 CR 2400    </t>
  </si>
  <si>
    <t xml:space="preserve">10686 CR 2400    </t>
  </si>
  <si>
    <t xml:space="preserve">10688 CR 2400    </t>
  </si>
  <si>
    <t xml:space="preserve">10690 CR 2400    </t>
  </si>
  <si>
    <t xml:space="preserve">10695 CR 2400    </t>
  </si>
  <si>
    <t xml:space="preserve">10760 CR 2400    </t>
  </si>
  <si>
    <t xml:space="preserve">10768 CR 2400    </t>
  </si>
  <si>
    <t xml:space="preserve">10804 CR 2400    </t>
  </si>
  <si>
    <t xml:space="preserve">10876 CR 2400    </t>
  </si>
  <si>
    <t xml:space="preserve">10092 PR 2429    </t>
  </si>
  <si>
    <t xml:space="preserve">10030 PR 2429    </t>
  </si>
  <si>
    <t xml:space="preserve">9994 PR 2429     </t>
  </si>
  <si>
    <t>10023 PR 2429 NOT</t>
  </si>
  <si>
    <t xml:space="preserve">10029 PR 2429    </t>
  </si>
  <si>
    <t xml:space="preserve">10051 PR 2429    </t>
  </si>
  <si>
    <t xml:space="preserve">10103 PR 2429    </t>
  </si>
  <si>
    <t xml:space="preserve">10152 PR 2429    </t>
  </si>
  <si>
    <t xml:space="preserve">10910 CR 2400    </t>
  </si>
  <si>
    <t xml:space="preserve">10953 CR 2400    </t>
  </si>
  <si>
    <t xml:space="preserve">10952 CR 2400    </t>
  </si>
  <si>
    <t xml:space="preserve">10232 PR 2427    </t>
  </si>
  <si>
    <t xml:space="preserve">10168 PR 2427    </t>
  </si>
  <si>
    <t xml:space="preserve">10146 PR 2427    </t>
  </si>
  <si>
    <t xml:space="preserve">10181 PR 2427    </t>
  </si>
  <si>
    <t>10133 PR 2427 REN</t>
  </si>
  <si>
    <t xml:space="preserve">10118 PR 2427    </t>
  </si>
  <si>
    <t xml:space="preserve">10078 PR 2427    </t>
  </si>
  <si>
    <t xml:space="preserve">10077 PR 2427    </t>
  </si>
  <si>
    <t xml:space="preserve">11090 CR 2400    </t>
  </si>
  <si>
    <t xml:space="preserve">10301 CR 2326    </t>
  </si>
  <si>
    <t xml:space="preserve">10257 CR 2326    </t>
  </si>
  <si>
    <t xml:space="preserve">CR 2326          </t>
  </si>
  <si>
    <t xml:space="preserve">10206 CR 2326    </t>
  </si>
  <si>
    <t xml:space="preserve">10225 CR 2326    </t>
  </si>
  <si>
    <t xml:space="preserve">10197 CR 2326    </t>
  </si>
  <si>
    <t xml:space="preserve">10074 CR 2326    </t>
  </si>
  <si>
    <t xml:space="preserve">10707 CR 2426    </t>
  </si>
  <si>
    <t xml:space="preserve">10006 CR 2326    </t>
  </si>
  <si>
    <t xml:space="preserve">9966 CR 2326     </t>
  </si>
  <si>
    <t xml:space="preserve">10055 CR 2326    </t>
  </si>
  <si>
    <t xml:space="preserve">10073 CR 2326    </t>
  </si>
  <si>
    <t xml:space="preserve">10014 PR 2428    </t>
  </si>
  <si>
    <t xml:space="preserve">9988 PR 2428     </t>
  </si>
  <si>
    <t xml:space="preserve">9974 PR 2428     </t>
  </si>
  <si>
    <t xml:space="preserve">9882 PR 2428     </t>
  </si>
  <si>
    <t xml:space="preserve">9878 PR 2428     </t>
  </si>
  <si>
    <t xml:space="preserve">9931 PR 2428     </t>
  </si>
  <si>
    <t xml:space="preserve">9945 PR 2428     </t>
  </si>
  <si>
    <t xml:space="preserve">9963 PR 2428     </t>
  </si>
  <si>
    <t xml:space="preserve">9963 PR 2428 # 2 </t>
  </si>
  <si>
    <t xml:space="preserve">10045 PR 2428    </t>
  </si>
  <si>
    <t xml:space="preserve">10083 PR 2428    </t>
  </si>
  <si>
    <t xml:space="preserve">10149 PR 2428    </t>
  </si>
  <si>
    <t xml:space="preserve">10304 CR 2326    </t>
  </si>
  <si>
    <t xml:space="preserve">10099 PR 2331    </t>
  </si>
  <si>
    <t xml:space="preserve">10098 PR 2331    </t>
  </si>
  <si>
    <t xml:space="preserve">10096 PR 2331    </t>
  </si>
  <si>
    <t xml:space="preserve">10034 PR 2331    </t>
  </si>
  <si>
    <t xml:space="preserve">10025 PR 2331    </t>
  </si>
  <si>
    <t xml:space="preserve">10310 CR 2326    </t>
  </si>
  <si>
    <t>10327 CR 2326 Ren</t>
  </si>
  <si>
    <t xml:space="preserve">10328 CR 2326    </t>
  </si>
  <si>
    <t xml:space="preserve">10408 CR 2326    </t>
  </si>
  <si>
    <t xml:space="preserve">10406 CR 2326    </t>
  </si>
  <si>
    <t xml:space="preserve">10594 CR 2332    </t>
  </si>
  <si>
    <t xml:space="preserve">CR 2332          </t>
  </si>
  <si>
    <t xml:space="preserve">10507 CR 2332    </t>
  </si>
  <si>
    <t>10548 CR 2332 LOT</t>
  </si>
  <si>
    <t xml:space="preserve">10519 CR 2332    </t>
  </si>
  <si>
    <t xml:space="preserve">10557 CR 2332    </t>
  </si>
  <si>
    <t xml:space="preserve">10565 CR 2332    </t>
  </si>
  <si>
    <t xml:space="preserve">10401 CR 2326    </t>
  </si>
  <si>
    <t xml:space="preserve">10436 CR 2326    </t>
  </si>
  <si>
    <t xml:space="preserve">10434 CR 2326    </t>
  </si>
  <si>
    <t xml:space="preserve">10474 CR 2326    </t>
  </si>
  <si>
    <t xml:space="preserve">10543 CR 2326    </t>
  </si>
  <si>
    <t xml:space="preserve">9992 PR 2330     </t>
  </si>
  <si>
    <t xml:space="preserve">10009 PR 2330    </t>
  </si>
  <si>
    <t>10042 PR 2330 BAR</t>
  </si>
  <si>
    <t>10042 PR 2330 HOU</t>
  </si>
  <si>
    <t xml:space="preserve">10563 CR 2326    </t>
  </si>
  <si>
    <t>9969 PR 2330 RENT</t>
  </si>
  <si>
    <t>10003 PR 2330 Ren</t>
  </si>
  <si>
    <t xml:space="preserve">10586 CR 2326    </t>
  </si>
  <si>
    <t xml:space="preserve">10622 CR 2326    </t>
  </si>
  <si>
    <t xml:space="preserve">10655 CR 2326    </t>
  </si>
  <si>
    <t>10670 CR 2326 MET</t>
  </si>
  <si>
    <t xml:space="preserve">10681 CR 2326    </t>
  </si>
  <si>
    <t xml:space="preserve">10098 PR 2327    </t>
  </si>
  <si>
    <t xml:space="preserve">10010 PR 2327    </t>
  </si>
  <si>
    <t xml:space="preserve">9984 PR 2327     </t>
  </si>
  <si>
    <t xml:space="preserve">10714 CR 2326    </t>
  </si>
  <si>
    <t xml:space="preserve">10732 CR 2326    </t>
  </si>
  <si>
    <t xml:space="preserve">10721 CR 2326    </t>
  </si>
  <si>
    <t xml:space="preserve">10747 CR 2326    </t>
  </si>
  <si>
    <t xml:space="preserve">10750 CR 2326    </t>
  </si>
  <si>
    <t xml:space="preserve">10760 CR 2326    </t>
  </si>
  <si>
    <t xml:space="preserve">10761 CR 2326    </t>
  </si>
  <si>
    <t xml:space="preserve">10791 CR 2326    </t>
  </si>
  <si>
    <t xml:space="preserve">10804 CR 2326    </t>
  </si>
  <si>
    <t xml:space="preserve">10811 CR 2326    </t>
  </si>
  <si>
    <t xml:space="preserve">10838 CR 2326    </t>
  </si>
  <si>
    <t>10847 CR 2326 NOT</t>
  </si>
  <si>
    <t xml:space="preserve">10819 CR 2326    </t>
  </si>
  <si>
    <t xml:space="preserve">10861 CR 2326    </t>
  </si>
  <si>
    <t xml:space="preserve">10884 CR 2326    </t>
  </si>
  <si>
    <t xml:space="preserve">10885 CR 2326    </t>
  </si>
  <si>
    <t xml:space="preserve">10928 CR 2326    </t>
  </si>
  <si>
    <t xml:space="preserve">10916 CR 2326    </t>
  </si>
  <si>
    <t>10940/10942 CR 23</t>
  </si>
  <si>
    <t xml:space="preserve">10143 CR 2328    </t>
  </si>
  <si>
    <t xml:space="preserve">10134 CR 2328    </t>
  </si>
  <si>
    <t xml:space="preserve">10125 CR 2328    </t>
  </si>
  <si>
    <t xml:space="preserve">10701 CR 2328    </t>
  </si>
  <si>
    <t xml:space="preserve">10083 CR 2328    </t>
  </si>
  <si>
    <t xml:space="preserve">10061 CR 2328    </t>
  </si>
  <si>
    <t xml:space="preserve">10049 CR 2328    </t>
  </si>
  <si>
    <t>CR 2328 WOB HOUSE</t>
  </si>
  <si>
    <t>10005 CR 2328 MAI</t>
  </si>
  <si>
    <t>10943 CR 2326 REN</t>
  </si>
  <si>
    <t xml:space="preserve">11002 CR 2326    </t>
  </si>
  <si>
    <t>11007 CR 2326 (ma</t>
  </si>
  <si>
    <t xml:space="preserve">11007 CR 2326    </t>
  </si>
  <si>
    <t>11141 CR 2316 BOA</t>
  </si>
  <si>
    <t>11625 CR 2316 2 S</t>
  </si>
  <si>
    <t xml:space="preserve">11556 CR 2316    </t>
  </si>
  <si>
    <t>1886 CR 2324 CHEW</t>
  </si>
  <si>
    <t xml:space="preserve">11512 CR 2316    </t>
  </si>
  <si>
    <t xml:space="preserve">11541 CR 2316    </t>
  </si>
  <si>
    <t xml:space="preserve">11458 CR 2316    </t>
  </si>
  <si>
    <t xml:space="preserve">11461 CR 2316    </t>
  </si>
  <si>
    <t xml:space="preserve">11455 CR 2316    </t>
  </si>
  <si>
    <t>11394 CR 2316 Met</t>
  </si>
  <si>
    <t xml:space="preserve">11412 CR 2316    </t>
  </si>
  <si>
    <t xml:space="preserve">11389 CR 2316    </t>
  </si>
  <si>
    <t xml:space="preserve">11370 CR 2316    </t>
  </si>
  <si>
    <t xml:space="preserve">11288 CR 2316    </t>
  </si>
  <si>
    <t>11141 CR 2316 ROB</t>
  </si>
  <si>
    <t xml:space="preserve">11238 CR 2316    </t>
  </si>
  <si>
    <t xml:space="preserve">CR 2322          </t>
  </si>
  <si>
    <t xml:space="preserve">11108  CR 2316   </t>
  </si>
  <si>
    <t xml:space="preserve">CR 2316          </t>
  </si>
  <si>
    <t xml:space="preserve">20321 FM 986     </t>
  </si>
  <si>
    <t xml:space="preserve">22099 CR 324     </t>
  </si>
  <si>
    <t xml:space="preserve">22055 CR 324     </t>
  </si>
  <si>
    <t xml:space="preserve">22008 CR 324     </t>
  </si>
  <si>
    <t xml:space="preserve">20150 CR 324     </t>
  </si>
  <si>
    <t xml:space="preserve">20125 CR 324     </t>
  </si>
  <si>
    <t xml:space="preserve">20002 CR 324     </t>
  </si>
  <si>
    <t xml:space="preserve">19974 CR 324     </t>
  </si>
  <si>
    <t xml:space="preserve">20087 CR 324     </t>
  </si>
  <si>
    <t xml:space="preserve">19950 CR 324     </t>
  </si>
  <si>
    <t xml:space="preserve">19930 CR 324     </t>
  </si>
  <si>
    <t xml:space="preserve">19854 CR 324     </t>
  </si>
  <si>
    <t>19801 CR 324 BARN</t>
  </si>
  <si>
    <t xml:space="preserve">19801 CR 324 #2  </t>
  </si>
  <si>
    <t xml:space="preserve">6920 CR 323      </t>
  </si>
  <si>
    <t xml:space="preserve">6963 CR 323      </t>
  </si>
  <si>
    <t xml:space="preserve">20063 CR 324     </t>
  </si>
  <si>
    <t xml:space="preserve">19961 FM 986     </t>
  </si>
  <si>
    <t xml:space="preserve">19943 FM 986     </t>
  </si>
  <si>
    <t xml:space="preserve">19912 FM 986     </t>
  </si>
  <si>
    <t xml:space="preserve">19872 FM 986     </t>
  </si>
  <si>
    <t xml:space="preserve">19850 FM 986     </t>
  </si>
  <si>
    <t xml:space="preserve">19725 FM 986     </t>
  </si>
  <si>
    <t xml:space="preserve">19700 FM 986     </t>
  </si>
  <si>
    <t xml:space="preserve">19630 FM 986     </t>
  </si>
  <si>
    <t>6050 FOUR POST LA</t>
  </si>
  <si>
    <t xml:space="preserve">19509 FM 986     </t>
  </si>
  <si>
    <t>6128 FOUR POST LN</t>
  </si>
  <si>
    <t>6152 FOUR POST LA</t>
  </si>
  <si>
    <t xml:space="preserve">1145 Corral Lane </t>
  </si>
  <si>
    <t xml:space="preserve">1153 CORRAL LN   </t>
  </si>
  <si>
    <t>1144 CORRALL LANE</t>
  </si>
  <si>
    <t xml:space="preserve">1246 GATE LN     </t>
  </si>
  <si>
    <t xml:space="preserve">1201 GATE LANE   </t>
  </si>
  <si>
    <t xml:space="preserve">1100 GATE LN     </t>
  </si>
  <si>
    <t xml:space="preserve">1020 GATE LN     </t>
  </si>
  <si>
    <t xml:space="preserve">1028 GATE LN     </t>
  </si>
  <si>
    <t xml:space="preserve">19488 FM 986     </t>
  </si>
  <si>
    <t xml:space="preserve">19370 FM 986     </t>
  </si>
  <si>
    <t xml:space="preserve">19421 FM 986     </t>
  </si>
  <si>
    <t xml:space="preserve">19393 FM 986     </t>
  </si>
  <si>
    <t xml:space="preserve">19367 FM 986     </t>
  </si>
  <si>
    <t xml:space="preserve">19335 FM 986     </t>
  </si>
  <si>
    <t xml:space="preserve">19342 FM 986     </t>
  </si>
  <si>
    <t xml:space="preserve">19326 FM 986     </t>
  </si>
  <si>
    <t xml:space="preserve">19311 FM 986     </t>
  </si>
  <si>
    <t xml:space="preserve">19290 FM 986     </t>
  </si>
  <si>
    <t xml:space="preserve">19228 FM 986     </t>
  </si>
  <si>
    <t xml:space="preserve">19196 FM 986     </t>
  </si>
  <si>
    <t xml:space="preserve">19158 FM 986     </t>
  </si>
  <si>
    <t xml:space="preserve">19124 FM 986     </t>
  </si>
  <si>
    <t>19189 FM 986 Rent</t>
  </si>
  <si>
    <t xml:space="preserve">19127 FM 986     </t>
  </si>
  <si>
    <t xml:space="preserve">19080 FM 986     </t>
  </si>
  <si>
    <t xml:space="preserve">19026 FM 986     </t>
  </si>
  <si>
    <t xml:space="preserve">5663 CR 323      </t>
  </si>
  <si>
    <t xml:space="preserve">5671 CR 323      </t>
  </si>
  <si>
    <t xml:space="preserve">5691 CR 323      </t>
  </si>
  <si>
    <t xml:space="preserve">5795 CR 323      </t>
  </si>
  <si>
    <t xml:space="preserve">5771 CR 323      </t>
  </si>
  <si>
    <t xml:space="preserve">5891 CR 323 BARN </t>
  </si>
  <si>
    <t xml:space="preserve">5867 CR 323      </t>
  </si>
  <si>
    <t xml:space="preserve">5937 CR 323      </t>
  </si>
  <si>
    <t xml:space="preserve">6476 CR 323      </t>
  </si>
  <si>
    <t>6476 CR 323 CRAIG</t>
  </si>
  <si>
    <t xml:space="preserve">6570 CR 323      </t>
  </si>
  <si>
    <t>6578 CR 323 Rente</t>
  </si>
  <si>
    <t xml:space="preserve">6587 CR 323      </t>
  </si>
  <si>
    <t xml:space="preserve">6608 CR 321      </t>
  </si>
  <si>
    <t xml:space="preserve">6654 CR 323      </t>
  </si>
  <si>
    <t xml:space="preserve">6662 CR 323 #2   </t>
  </si>
  <si>
    <t xml:space="preserve">6460  CR 323     </t>
  </si>
  <si>
    <t xml:space="preserve">6301 CR 323      </t>
  </si>
  <si>
    <t xml:space="preserve">6252 CR 323      </t>
  </si>
  <si>
    <t xml:space="preserve">6086 CR 323      </t>
  </si>
  <si>
    <t xml:space="preserve">5100 CR 321      </t>
  </si>
  <si>
    <t xml:space="preserve">6025 SAMPLES LN  </t>
  </si>
  <si>
    <t xml:space="preserve">6030 SAMPLES LN  </t>
  </si>
  <si>
    <t xml:space="preserve">6050 CR 323      </t>
  </si>
  <si>
    <t xml:space="preserve">6430 SAMPLES LN  </t>
  </si>
  <si>
    <t xml:space="preserve">6042 CR 323      </t>
  </si>
  <si>
    <t xml:space="preserve">5836 CR 323      </t>
  </si>
  <si>
    <t xml:space="preserve">5804 CR 323      </t>
  </si>
  <si>
    <t xml:space="preserve">5686 CR 323      </t>
  </si>
  <si>
    <t xml:space="preserve">5628 CR 323      </t>
  </si>
  <si>
    <t xml:space="preserve">5590 CR 323      </t>
  </si>
  <si>
    <t xml:space="preserve">19037 FM 986     </t>
  </si>
  <si>
    <t xml:space="preserve">1896 FM 986      </t>
  </si>
  <si>
    <t xml:space="preserve">16473 GOSS LN    </t>
  </si>
  <si>
    <t xml:space="preserve">18187 FM 986 #2  </t>
  </si>
  <si>
    <t xml:space="preserve">FM 986           </t>
  </si>
  <si>
    <t xml:space="preserve">11103 CR 2464 #2 </t>
  </si>
  <si>
    <t xml:space="preserve">10699 FM1565 #2  </t>
  </si>
  <si>
    <t>11320 CR 2316 TRA</t>
  </si>
  <si>
    <t>not insalled accounts</t>
  </si>
  <si>
    <t>18589 fm</t>
  </si>
  <si>
    <t>goss</t>
  </si>
  <si>
    <t>Other Potential Sources of Lead</t>
  </si>
  <si>
    <t>Additional Information to Assign Tap Monitoring Tiering</t>
  </si>
  <si>
    <t>Lead Service Line Replacement (LSLR)</t>
  </si>
  <si>
    <t>Unique Service Line ID*</t>
  </si>
  <si>
    <t>Street Number</t>
  </si>
  <si>
    <t>Street Name*</t>
  </si>
  <si>
    <t>City*</t>
  </si>
  <si>
    <t>Zip Code*</t>
  </si>
  <si>
    <t>Other Location Identifier</t>
  </si>
  <si>
    <t>GPS Coordinate - Latitude (decimal degrees)</t>
  </si>
  <si>
    <t>GPS Coordinates - Longitude (decimal degrees)</t>
  </si>
  <si>
    <t>System-Owned Portion Service Line Material Classification*</t>
  </si>
  <si>
    <t>If Non-Lead, Was Material Ever Previously Lead?</t>
  </si>
  <si>
    <t>Service Line Installation Date</t>
  </si>
  <si>
    <t>Notes</t>
  </si>
  <si>
    <t>Customer-Owned Portion Service Line Material Classification*</t>
  </si>
  <si>
    <t>Entire Service Line Material Classification (by Water System)</t>
  </si>
  <si>
    <t>Is there a Lead Connector?</t>
  </si>
  <si>
    <t>Is there Lead Solder in the Service Line?</t>
  </si>
  <si>
    <t>List Other Fittings and Equipment Connected to the Service Line that Contain Lead</t>
  </si>
  <si>
    <t>Building Type Connected to Service Line</t>
  </si>
  <si>
    <t>Point-of-Entry or Point-of-Use Treatment Present?</t>
  </si>
  <si>
    <t>Does the Interior Building Plumbing Contain Copper Pipes with Lead Solder Installed Before July 1, 1988?</t>
  </si>
  <si>
    <t>Current LCR Sampling Site?</t>
  </si>
  <si>
    <t>Sample Site Selection Criteria (Site Tier)</t>
  </si>
  <si>
    <t>Date of System-Owned LSLR</t>
  </si>
  <si>
    <t>Date of Customer-Owned LSLR</t>
  </si>
  <si>
    <t>copper</t>
  </si>
  <si>
    <t>unknown</t>
  </si>
  <si>
    <t>no</t>
  </si>
  <si>
    <t>none</t>
  </si>
  <si>
    <t>residential</t>
  </si>
  <si>
    <t>pp</t>
  </si>
</sst>
</file>

<file path=xl/styles.xml><?xml version="1.0" encoding="utf-8"?>
<styleSheet xmlns="http://schemas.openxmlformats.org/spreadsheetml/2006/main">
  <fonts count="22">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FFFFFF"/>
      <name val="Source Sans Pro"/>
      <family val="2"/>
    </font>
    <font>
      <sz val="11"/>
      <color rgb="FF000000"/>
      <name val="Source Sans Pro"/>
      <family val="2"/>
    </font>
    <font>
      <b/>
      <sz val="11"/>
      <color rgb="FFFFFFFF"/>
      <name val="Source Sans Pro"/>
      <family val="2"/>
    </font>
    <font>
      <b/>
      <sz val="11"/>
      <color rgb="FF000000"/>
      <name val="Source Sans Pro"/>
      <family val="2"/>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5EA2"/>
      </patternFill>
    </fill>
    <fill>
      <patternFill patternType="solid">
        <fgColor rgb="FFA9AEB1"/>
      </patternFill>
    </fill>
    <fill>
      <patternFill patternType="solid">
        <fgColor rgb="FF71767A"/>
      </patternFill>
    </fill>
    <fill>
      <patternFill patternType="solid">
        <fgColor rgb="FF162E51"/>
      </patternFill>
    </fill>
    <fill>
      <patternFill patternType="solid">
        <fgColor rgb="FF97D4E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3">
    <xf numFmtId="0" fontId="0" fillId="0" borderId="0" xfId="0"/>
    <xf numFmtId="49" fontId="19" fillId="0" borderId="10" xfId="0" applyNumberFormat="1" applyFont="1" applyFill="1" applyBorder="1" applyAlignment="1" applyProtection="1">
      <alignment horizontal="center" vertical="center" wrapText="1"/>
    </xf>
    <xf numFmtId="49" fontId="20" fillId="36" borderId="10" xfId="0" applyNumberFormat="1" applyFont="1" applyFill="1" applyBorder="1" applyAlignment="1" applyProtection="1">
      <alignment horizontal="center" vertical="center" wrapText="1"/>
    </xf>
    <xf numFmtId="49" fontId="19" fillId="37" borderId="10" xfId="0" applyNumberFormat="1" applyFont="1" applyFill="1" applyBorder="1" applyAlignment="1" applyProtection="1">
      <alignment horizontal="center" vertical="center" wrapText="1"/>
    </xf>
    <xf numFmtId="49" fontId="21" fillId="37" borderId="10" xfId="0" applyNumberFormat="1" applyFont="1" applyFill="1" applyBorder="1" applyAlignment="1" applyProtection="1">
      <alignment horizontal="center" vertical="center" wrapText="1"/>
    </xf>
    <xf numFmtId="49" fontId="18" fillId="36" borderId="10" xfId="0" applyNumberFormat="1" applyFont="1" applyFill="1" applyBorder="1" applyAlignment="1" applyProtection="1">
      <alignment horizontal="center" vertical="center" wrapText="1"/>
    </xf>
    <xf numFmtId="0" fontId="18" fillId="36" borderId="10" xfId="0" applyNumberFormat="1" applyFont="1" applyFill="1" applyBorder="1" applyAlignment="1" applyProtection="1">
      <alignment horizontal="center" vertical="center" wrapText="1"/>
    </xf>
    <xf numFmtId="49" fontId="18" fillId="33" borderId="10" xfId="0" applyNumberFormat="1" applyFont="1" applyFill="1" applyBorder="1" applyAlignment="1" applyProtection="1">
      <alignment horizontal="center" vertical="center" wrapText="1"/>
    </xf>
    <xf numFmtId="49" fontId="0" fillId="0" borderId="10" xfId="0" applyNumberFormat="1" applyFill="1" applyBorder="1" applyAlignment="1" applyProtection="1"/>
    <xf numFmtId="49" fontId="19" fillId="34" borderId="10" xfId="0" applyNumberFormat="1" applyFont="1" applyFill="1" applyBorder="1" applyAlignment="1" applyProtection="1">
      <alignment horizontal="center" vertical="center" wrapText="1"/>
    </xf>
    <xf numFmtId="49" fontId="18" fillId="35" borderId="10" xfId="0" applyNumberFormat="1" applyFont="1" applyFill="1" applyBorder="1" applyAlignment="1" applyProtection="1">
      <alignment horizontal="center" vertical="center" wrapText="1"/>
    </xf>
    <xf numFmtId="0" fontId="18" fillId="35" borderId="10" xfId="0" applyNumberFormat="1" applyFont="1" applyFill="1" applyBorder="1" applyAlignment="1" applyProtection="1">
      <alignment horizontal="center" vertical="center" wrapText="1"/>
    </xf>
    <xf numFmtId="0" fontId="0" fillId="0" borderId="10" xfId="0" applyNumberFormat="1" applyFill="1" applyBorder="1" applyAlignment="1" applyProtection="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Z1201"/>
  <sheetViews>
    <sheetView tabSelected="1" workbookViewId="0">
      <selection activeCell="L3" sqref="L3:L1201"/>
    </sheetView>
  </sheetViews>
  <sheetFormatPr defaultRowHeight="15"/>
  <cols>
    <col min="1" max="1" width="10.5703125" customWidth="1"/>
    <col min="3" max="3" width="21.42578125" customWidth="1"/>
    <col min="6" max="6" width="19.5703125" customWidth="1"/>
    <col min="9" max="9" width="19.85546875" customWidth="1"/>
    <col min="10" max="10" width="10.42578125" customWidth="1"/>
    <col min="11" max="11" width="9.5703125" customWidth="1"/>
    <col min="12" max="12" width="18.140625" customWidth="1"/>
    <col min="13" max="13" width="16" customWidth="1"/>
    <col min="14" max="14" width="12.140625" customWidth="1"/>
    <col min="17" max="17" width="12.28515625" customWidth="1"/>
    <col min="19" max="19" width="12" customWidth="1"/>
    <col min="20" max="20" width="13" customWidth="1"/>
    <col min="21" max="21" width="12.7109375" customWidth="1"/>
    <col min="22" max="22" width="13.28515625" customWidth="1"/>
    <col min="23" max="23" width="10.85546875" customWidth="1"/>
    <col min="25" max="25" width="10.28515625" customWidth="1"/>
  </cols>
  <sheetData>
    <row r="1" spans="1:26" ht="42.75">
      <c r="A1" s="7" t="s">
        <v>0</v>
      </c>
      <c r="B1" s="8"/>
      <c r="C1" s="8"/>
      <c r="D1" s="8"/>
      <c r="E1" s="8"/>
      <c r="F1" s="8"/>
      <c r="G1" s="8"/>
      <c r="H1" s="8"/>
      <c r="I1" s="9" t="s">
        <v>1</v>
      </c>
      <c r="J1" s="8"/>
      <c r="K1" s="8"/>
      <c r="L1" s="8"/>
      <c r="M1" s="10" t="s">
        <v>2</v>
      </c>
      <c r="N1" s="8"/>
      <c r="O1" s="8"/>
      <c r="P1" s="1" t="s">
        <v>3</v>
      </c>
      <c r="Q1" s="7" t="s">
        <v>1181</v>
      </c>
      <c r="R1" s="8"/>
      <c r="S1" s="8"/>
      <c r="T1" s="9" t="s">
        <v>1182</v>
      </c>
      <c r="U1" s="8"/>
      <c r="V1" s="8"/>
      <c r="W1" s="8"/>
      <c r="X1" s="8"/>
      <c r="Y1" s="11" t="s">
        <v>1183</v>
      </c>
      <c r="Z1" s="12"/>
    </row>
    <row r="2" spans="1:26" ht="156.75">
      <c r="A2" s="2" t="s">
        <v>1184</v>
      </c>
      <c r="B2" s="3" t="s">
        <v>1185</v>
      </c>
      <c r="C2" s="4" t="s">
        <v>1186</v>
      </c>
      <c r="D2" s="4" t="s">
        <v>1187</v>
      </c>
      <c r="E2" s="4" t="s">
        <v>1188</v>
      </c>
      <c r="F2" s="5" t="s">
        <v>1189</v>
      </c>
      <c r="G2" s="5" t="s">
        <v>1190</v>
      </c>
      <c r="H2" s="5" t="s">
        <v>1191</v>
      </c>
      <c r="I2" s="4" t="s">
        <v>1192</v>
      </c>
      <c r="J2" s="5" t="s">
        <v>1193</v>
      </c>
      <c r="K2" s="5" t="s">
        <v>1194</v>
      </c>
      <c r="L2" s="5" t="s">
        <v>1195</v>
      </c>
      <c r="M2" s="4" t="s">
        <v>1196</v>
      </c>
      <c r="N2" s="5" t="s">
        <v>1194</v>
      </c>
      <c r="O2" s="5" t="s">
        <v>1195</v>
      </c>
      <c r="P2" s="1" t="s">
        <v>1197</v>
      </c>
      <c r="Q2" s="5" t="s">
        <v>1198</v>
      </c>
      <c r="R2" s="5" t="s">
        <v>1199</v>
      </c>
      <c r="S2" s="5" t="s">
        <v>1200</v>
      </c>
      <c r="T2" s="5" t="s">
        <v>1201</v>
      </c>
      <c r="U2" s="5" t="s">
        <v>1202</v>
      </c>
      <c r="V2" s="5" t="s">
        <v>1203</v>
      </c>
      <c r="W2" s="5" t="s">
        <v>1204</v>
      </c>
      <c r="X2" s="1" t="s">
        <v>1205</v>
      </c>
      <c r="Y2" s="6" t="s">
        <v>1206</v>
      </c>
      <c r="Z2" s="6" t="s">
        <v>1207</v>
      </c>
    </row>
    <row r="4" spans="1:26">
      <c r="A4">
        <v>1</v>
      </c>
      <c r="B4">
        <v>14101</v>
      </c>
      <c r="C4" t="s">
        <v>4</v>
      </c>
      <c r="D4" t="s">
        <v>5</v>
      </c>
      <c r="E4">
        <v>75160</v>
      </c>
      <c r="F4">
        <v>12491956</v>
      </c>
      <c r="G4" t="s">
        <v>6</v>
      </c>
      <c r="H4" t="s">
        <v>6</v>
      </c>
      <c r="I4" t="s">
        <v>425</v>
      </c>
      <c r="J4" t="s">
        <v>1209</v>
      </c>
      <c r="K4" t="s">
        <v>1209</v>
      </c>
      <c r="M4" t="s">
        <v>8</v>
      </c>
      <c r="N4" t="s">
        <v>1209</v>
      </c>
      <c r="Q4" t="s">
        <v>1210</v>
      </c>
      <c r="R4" t="s">
        <v>1210</v>
      </c>
      <c r="S4" t="s">
        <v>1211</v>
      </c>
      <c r="T4" t="s">
        <v>1212</v>
      </c>
      <c r="V4" t="s">
        <v>1209</v>
      </c>
    </row>
    <row r="5" spans="1:26">
      <c r="A5">
        <v>2</v>
      </c>
      <c r="B5">
        <v>14300</v>
      </c>
      <c r="C5" t="s">
        <v>9</v>
      </c>
      <c r="D5" t="s">
        <v>5</v>
      </c>
      <c r="E5">
        <v>75160</v>
      </c>
      <c r="F5">
        <v>12435766</v>
      </c>
      <c r="G5" t="s">
        <v>6</v>
      </c>
      <c r="H5" t="s">
        <v>6</v>
      </c>
      <c r="I5" t="s">
        <v>1208</v>
      </c>
      <c r="J5" t="s">
        <v>1209</v>
      </c>
      <c r="K5" t="s">
        <v>1209</v>
      </c>
      <c r="M5" t="s">
        <v>8</v>
      </c>
      <c r="N5" t="s">
        <v>1209</v>
      </c>
      <c r="Q5" t="s">
        <v>1210</v>
      </c>
      <c r="R5" t="s">
        <v>1210</v>
      </c>
      <c r="S5" t="s">
        <v>1211</v>
      </c>
      <c r="T5" t="s">
        <v>1212</v>
      </c>
      <c r="V5" t="s">
        <v>1209</v>
      </c>
    </row>
    <row r="6" spans="1:26">
      <c r="A6">
        <v>3</v>
      </c>
      <c r="B6">
        <v>14700</v>
      </c>
      <c r="C6" t="s">
        <v>10</v>
      </c>
      <c r="D6" t="s">
        <v>5</v>
      </c>
      <c r="E6">
        <v>75160</v>
      </c>
      <c r="F6">
        <v>12455421</v>
      </c>
      <c r="G6" t="s">
        <v>6</v>
      </c>
      <c r="H6" t="s">
        <v>6</v>
      </c>
      <c r="I6" t="s">
        <v>425</v>
      </c>
      <c r="J6" t="s">
        <v>1209</v>
      </c>
      <c r="K6" t="s">
        <v>1209</v>
      </c>
      <c r="M6" t="s">
        <v>8</v>
      </c>
      <c r="N6" t="s">
        <v>1209</v>
      </c>
      <c r="Q6" t="s">
        <v>1210</v>
      </c>
      <c r="R6" t="s">
        <v>1210</v>
      </c>
      <c r="S6" t="s">
        <v>1211</v>
      </c>
      <c r="T6" t="s">
        <v>1212</v>
      </c>
      <c r="V6" t="s">
        <v>1209</v>
      </c>
    </row>
    <row r="7" spans="1:26">
      <c r="A7">
        <v>4</v>
      </c>
      <c r="B7">
        <v>14760</v>
      </c>
      <c r="C7" t="s">
        <v>11</v>
      </c>
      <c r="D7" t="s">
        <v>5</v>
      </c>
      <c r="E7">
        <v>75160</v>
      </c>
      <c r="F7">
        <v>12428560</v>
      </c>
      <c r="G7" t="s">
        <v>6</v>
      </c>
      <c r="H7" t="s">
        <v>6</v>
      </c>
      <c r="I7" t="s">
        <v>1208</v>
      </c>
      <c r="J7" t="s">
        <v>1209</v>
      </c>
      <c r="K7" t="s">
        <v>1209</v>
      </c>
      <c r="M7" t="s">
        <v>8</v>
      </c>
      <c r="N7" t="s">
        <v>1209</v>
      </c>
      <c r="Q7" t="s">
        <v>1210</v>
      </c>
      <c r="R7" t="s">
        <v>1210</v>
      </c>
      <c r="S7" t="s">
        <v>1211</v>
      </c>
      <c r="T7" t="s">
        <v>1212</v>
      </c>
      <c r="V7" t="s">
        <v>1209</v>
      </c>
    </row>
    <row r="8" spans="1:26">
      <c r="A8">
        <v>5</v>
      </c>
      <c r="B8">
        <v>14719</v>
      </c>
      <c r="C8" t="s">
        <v>12</v>
      </c>
      <c r="D8" t="s">
        <v>5</v>
      </c>
      <c r="E8">
        <v>75160</v>
      </c>
      <c r="F8">
        <v>3948782</v>
      </c>
      <c r="G8" t="s">
        <v>6</v>
      </c>
      <c r="H8" t="s">
        <v>6</v>
      </c>
      <c r="I8" t="s">
        <v>425</v>
      </c>
      <c r="J8" t="s">
        <v>1209</v>
      </c>
      <c r="K8" t="s">
        <v>1209</v>
      </c>
      <c r="M8" t="s">
        <v>8</v>
      </c>
      <c r="N8" t="s">
        <v>1209</v>
      </c>
      <c r="Q8" t="s">
        <v>1210</v>
      </c>
      <c r="R8" t="s">
        <v>1210</v>
      </c>
      <c r="S8" t="s">
        <v>1211</v>
      </c>
      <c r="T8" t="s">
        <v>1212</v>
      </c>
      <c r="V8" t="s">
        <v>1209</v>
      </c>
    </row>
    <row r="9" spans="1:26">
      <c r="A9">
        <v>6</v>
      </c>
      <c r="B9">
        <v>1017</v>
      </c>
      <c r="C9" t="s">
        <v>13</v>
      </c>
      <c r="D9" t="s">
        <v>5</v>
      </c>
      <c r="E9">
        <v>75160</v>
      </c>
      <c r="F9">
        <v>12469896</v>
      </c>
      <c r="G9" t="s">
        <v>6</v>
      </c>
      <c r="H9" t="s">
        <v>6</v>
      </c>
      <c r="I9" t="s">
        <v>425</v>
      </c>
      <c r="J9" t="s">
        <v>1209</v>
      </c>
      <c r="K9" t="s">
        <v>1209</v>
      </c>
      <c r="M9" t="s">
        <v>425</v>
      </c>
      <c r="N9" t="s">
        <v>1209</v>
      </c>
      <c r="Q9" t="s">
        <v>1210</v>
      </c>
      <c r="R9" t="s">
        <v>1210</v>
      </c>
      <c r="S9" t="s">
        <v>1211</v>
      </c>
      <c r="T9" t="s">
        <v>1212</v>
      </c>
      <c r="V9" t="s">
        <v>1209</v>
      </c>
    </row>
    <row r="10" spans="1:26">
      <c r="A10">
        <v>7</v>
      </c>
      <c r="B10">
        <v>1010</v>
      </c>
      <c r="C10" t="s">
        <v>14</v>
      </c>
      <c r="D10" t="s">
        <v>5</v>
      </c>
      <c r="E10">
        <v>75160</v>
      </c>
      <c r="F10">
        <v>12436550</v>
      </c>
      <c r="G10" t="s">
        <v>6</v>
      </c>
      <c r="H10" t="s">
        <v>6</v>
      </c>
      <c r="I10" t="s">
        <v>425</v>
      </c>
      <c r="J10" t="s">
        <v>1209</v>
      </c>
      <c r="K10" t="s">
        <v>1209</v>
      </c>
      <c r="M10" t="s">
        <v>425</v>
      </c>
      <c r="N10" t="s">
        <v>1209</v>
      </c>
      <c r="Q10" t="s">
        <v>1210</v>
      </c>
      <c r="R10" t="s">
        <v>1210</v>
      </c>
      <c r="S10" t="s">
        <v>1211</v>
      </c>
      <c r="T10" t="s">
        <v>1212</v>
      </c>
      <c r="V10" t="s">
        <v>1209</v>
      </c>
    </row>
    <row r="11" spans="1:26">
      <c r="A11">
        <v>8</v>
      </c>
      <c r="B11">
        <v>1024</v>
      </c>
      <c r="C11" t="s">
        <v>15</v>
      </c>
      <c r="D11" t="s">
        <v>5</v>
      </c>
      <c r="E11">
        <v>75160</v>
      </c>
      <c r="F11">
        <v>12495580</v>
      </c>
      <c r="G11" t="s">
        <v>6</v>
      </c>
      <c r="H11" t="s">
        <v>6</v>
      </c>
      <c r="I11" t="s">
        <v>425</v>
      </c>
      <c r="J11" t="s">
        <v>1209</v>
      </c>
      <c r="K11" t="s">
        <v>1209</v>
      </c>
      <c r="M11" t="s">
        <v>425</v>
      </c>
      <c r="N11" t="s">
        <v>1209</v>
      </c>
      <c r="Q11" t="s">
        <v>1210</v>
      </c>
      <c r="R11" t="s">
        <v>1210</v>
      </c>
      <c r="S11" t="s">
        <v>1211</v>
      </c>
      <c r="T11" t="s">
        <v>1212</v>
      </c>
      <c r="V11" t="s">
        <v>1209</v>
      </c>
    </row>
    <row r="12" spans="1:26">
      <c r="A12">
        <v>9</v>
      </c>
      <c r="B12">
        <v>1046</v>
      </c>
      <c r="C12" t="s">
        <v>16</v>
      </c>
      <c r="D12" t="s">
        <v>5</v>
      </c>
      <c r="E12">
        <v>75160</v>
      </c>
      <c r="F12">
        <v>12445159</v>
      </c>
      <c r="G12" t="s">
        <v>6</v>
      </c>
      <c r="H12" t="s">
        <v>6</v>
      </c>
      <c r="I12" t="s">
        <v>425</v>
      </c>
      <c r="J12" t="s">
        <v>1209</v>
      </c>
      <c r="K12" t="s">
        <v>1209</v>
      </c>
      <c r="M12" t="s">
        <v>425</v>
      </c>
      <c r="N12" t="s">
        <v>1209</v>
      </c>
      <c r="Q12" t="s">
        <v>1210</v>
      </c>
      <c r="R12" t="s">
        <v>1210</v>
      </c>
      <c r="S12" t="s">
        <v>1211</v>
      </c>
      <c r="T12" t="s">
        <v>1212</v>
      </c>
      <c r="V12" t="s">
        <v>1209</v>
      </c>
    </row>
    <row r="13" spans="1:26">
      <c r="A13">
        <v>10</v>
      </c>
      <c r="B13">
        <v>1068</v>
      </c>
      <c r="C13" t="s">
        <v>17</v>
      </c>
      <c r="D13" t="s">
        <v>5</v>
      </c>
      <c r="E13">
        <v>75160</v>
      </c>
      <c r="F13">
        <v>12445243</v>
      </c>
      <c r="G13" t="s">
        <v>6</v>
      </c>
      <c r="H13" t="s">
        <v>6</v>
      </c>
      <c r="I13" t="s">
        <v>425</v>
      </c>
      <c r="J13" t="s">
        <v>1209</v>
      </c>
      <c r="K13" t="s">
        <v>1209</v>
      </c>
      <c r="M13" t="s">
        <v>425</v>
      </c>
      <c r="N13" t="s">
        <v>1209</v>
      </c>
      <c r="Q13" t="s">
        <v>1210</v>
      </c>
      <c r="R13" t="s">
        <v>1210</v>
      </c>
      <c r="S13" t="s">
        <v>1211</v>
      </c>
      <c r="T13" t="s">
        <v>1212</v>
      </c>
      <c r="V13" t="s">
        <v>1209</v>
      </c>
    </row>
    <row r="14" spans="1:26">
      <c r="A14">
        <v>11</v>
      </c>
      <c r="B14">
        <v>1084</v>
      </c>
      <c r="C14" t="s">
        <v>18</v>
      </c>
      <c r="D14" t="s">
        <v>5</v>
      </c>
      <c r="E14">
        <v>75160</v>
      </c>
      <c r="F14">
        <v>12438742</v>
      </c>
      <c r="G14" t="s">
        <v>6</v>
      </c>
      <c r="H14" t="s">
        <v>6</v>
      </c>
      <c r="I14" t="s">
        <v>425</v>
      </c>
      <c r="J14" t="s">
        <v>1209</v>
      </c>
      <c r="K14" t="s">
        <v>1209</v>
      </c>
      <c r="M14" t="s">
        <v>425</v>
      </c>
      <c r="N14" t="s">
        <v>1209</v>
      </c>
      <c r="Q14" t="s">
        <v>1210</v>
      </c>
      <c r="R14" t="s">
        <v>1210</v>
      </c>
      <c r="S14" t="s">
        <v>1211</v>
      </c>
      <c r="T14" t="s">
        <v>1212</v>
      </c>
      <c r="V14" t="s">
        <v>1209</v>
      </c>
    </row>
    <row r="15" spans="1:26">
      <c r="A15">
        <v>12</v>
      </c>
      <c r="B15">
        <v>1106</v>
      </c>
      <c r="C15" t="s">
        <v>19</v>
      </c>
      <c r="D15" t="s">
        <v>5</v>
      </c>
      <c r="E15">
        <v>75160</v>
      </c>
      <c r="F15">
        <v>12435020</v>
      </c>
      <c r="G15" t="s">
        <v>6</v>
      </c>
      <c r="H15" t="s">
        <v>6</v>
      </c>
      <c r="I15" t="s">
        <v>425</v>
      </c>
      <c r="J15" t="s">
        <v>1209</v>
      </c>
      <c r="K15" t="s">
        <v>1209</v>
      </c>
      <c r="M15" t="s">
        <v>425</v>
      </c>
      <c r="N15" t="s">
        <v>1209</v>
      </c>
      <c r="Q15" t="s">
        <v>1210</v>
      </c>
      <c r="R15" t="s">
        <v>1210</v>
      </c>
      <c r="S15" t="s">
        <v>1211</v>
      </c>
      <c r="T15" t="s">
        <v>1212</v>
      </c>
      <c r="V15" t="s">
        <v>1209</v>
      </c>
    </row>
    <row r="16" spans="1:26">
      <c r="A16">
        <v>13</v>
      </c>
      <c r="B16">
        <v>1122</v>
      </c>
      <c r="C16" t="s">
        <v>20</v>
      </c>
      <c r="D16" t="s">
        <v>5</v>
      </c>
      <c r="E16">
        <v>75160</v>
      </c>
      <c r="F16">
        <v>12446446</v>
      </c>
      <c r="G16" t="s">
        <v>6</v>
      </c>
      <c r="H16" t="s">
        <v>6</v>
      </c>
      <c r="I16" t="s">
        <v>425</v>
      </c>
      <c r="J16" t="s">
        <v>1209</v>
      </c>
      <c r="K16" t="s">
        <v>1209</v>
      </c>
      <c r="M16" t="s">
        <v>425</v>
      </c>
      <c r="N16" t="s">
        <v>1209</v>
      </c>
      <c r="Q16" t="s">
        <v>1210</v>
      </c>
      <c r="R16" t="s">
        <v>1210</v>
      </c>
      <c r="S16" t="s">
        <v>1211</v>
      </c>
      <c r="T16" t="s">
        <v>1212</v>
      </c>
      <c r="V16" t="s">
        <v>1209</v>
      </c>
    </row>
    <row r="17" spans="1:22">
      <c r="A17">
        <v>14</v>
      </c>
      <c r="B17">
        <v>1144</v>
      </c>
      <c r="C17" t="s">
        <v>21</v>
      </c>
      <c r="D17" t="s">
        <v>5</v>
      </c>
      <c r="E17">
        <v>75160</v>
      </c>
      <c r="F17">
        <v>12441606</v>
      </c>
      <c r="G17" t="s">
        <v>6</v>
      </c>
      <c r="H17" t="s">
        <v>6</v>
      </c>
      <c r="I17" t="s">
        <v>425</v>
      </c>
      <c r="J17" t="s">
        <v>1209</v>
      </c>
      <c r="K17" t="s">
        <v>1209</v>
      </c>
      <c r="M17" t="s">
        <v>8</v>
      </c>
      <c r="N17" t="s">
        <v>1209</v>
      </c>
      <c r="Q17" t="s">
        <v>1210</v>
      </c>
      <c r="R17" t="s">
        <v>1210</v>
      </c>
      <c r="S17" t="s">
        <v>1211</v>
      </c>
      <c r="T17" t="s">
        <v>1212</v>
      </c>
      <c r="V17" t="s">
        <v>1209</v>
      </c>
    </row>
    <row r="18" spans="1:22">
      <c r="A18">
        <v>15</v>
      </c>
      <c r="B18">
        <v>1168</v>
      </c>
      <c r="C18" t="s">
        <v>22</v>
      </c>
      <c r="D18" t="s">
        <v>5</v>
      </c>
      <c r="E18">
        <v>75160</v>
      </c>
      <c r="F18">
        <v>12435636</v>
      </c>
      <c r="G18" t="s">
        <v>6</v>
      </c>
      <c r="H18" t="s">
        <v>6</v>
      </c>
      <c r="I18" t="s">
        <v>425</v>
      </c>
      <c r="J18" t="s">
        <v>1209</v>
      </c>
      <c r="K18" t="s">
        <v>1209</v>
      </c>
      <c r="M18" t="s">
        <v>425</v>
      </c>
      <c r="N18" t="s">
        <v>1209</v>
      </c>
      <c r="Q18" t="s">
        <v>1210</v>
      </c>
      <c r="R18" t="s">
        <v>1210</v>
      </c>
      <c r="S18" t="s">
        <v>1211</v>
      </c>
      <c r="T18" t="s">
        <v>1212</v>
      </c>
      <c r="V18" t="s">
        <v>1209</v>
      </c>
    </row>
    <row r="19" spans="1:22">
      <c r="A19">
        <v>16</v>
      </c>
      <c r="B19">
        <v>1179</v>
      </c>
      <c r="C19" t="s">
        <v>23</v>
      </c>
      <c r="D19" t="s">
        <v>5</v>
      </c>
      <c r="E19">
        <v>75160</v>
      </c>
      <c r="F19">
        <v>12441954</v>
      </c>
      <c r="G19" t="s">
        <v>6</v>
      </c>
      <c r="H19" t="s">
        <v>6</v>
      </c>
      <c r="I19" t="s">
        <v>425</v>
      </c>
      <c r="J19" t="s">
        <v>1209</v>
      </c>
      <c r="K19" t="s">
        <v>1209</v>
      </c>
      <c r="M19" t="s">
        <v>425</v>
      </c>
      <c r="N19" t="s">
        <v>1209</v>
      </c>
      <c r="Q19" t="s">
        <v>1210</v>
      </c>
      <c r="R19" t="s">
        <v>1210</v>
      </c>
      <c r="S19" t="s">
        <v>1211</v>
      </c>
      <c r="T19" t="s">
        <v>1212</v>
      </c>
      <c r="V19" t="s">
        <v>1209</v>
      </c>
    </row>
    <row r="20" spans="1:22">
      <c r="A20">
        <v>17</v>
      </c>
      <c r="B20">
        <v>1157</v>
      </c>
      <c r="C20" t="s">
        <v>24</v>
      </c>
      <c r="D20" t="s">
        <v>5</v>
      </c>
      <c r="E20">
        <v>75160</v>
      </c>
      <c r="F20">
        <v>12435635</v>
      </c>
      <c r="G20" t="s">
        <v>6</v>
      </c>
      <c r="H20" t="s">
        <v>6</v>
      </c>
      <c r="I20" t="s">
        <v>425</v>
      </c>
      <c r="J20" t="s">
        <v>1209</v>
      </c>
      <c r="K20" t="s">
        <v>1209</v>
      </c>
      <c r="M20" t="s">
        <v>425</v>
      </c>
      <c r="N20" t="s">
        <v>1209</v>
      </c>
      <c r="Q20" t="s">
        <v>1210</v>
      </c>
      <c r="R20" t="s">
        <v>1210</v>
      </c>
      <c r="S20" t="s">
        <v>1211</v>
      </c>
      <c r="T20" t="s">
        <v>1212</v>
      </c>
      <c r="V20" t="s">
        <v>1209</v>
      </c>
    </row>
    <row r="21" spans="1:22">
      <c r="A21">
        <v>18</v>
      </c>
      <c r="B21">
        <v>1135</v>
      </c>
      <c r="C21" t="s">
        <v>25</v>
      </c>
      <c r="D21" t="s">
        <v>5</v>
      </c>
      <c r="E21">
        <v>75160</v>
      </c>
      <c r="F21">
        <v>12439117</v>
      </c>
      <c r="G21" t="s">
        <v>6</v>
      </c>
      <c r="H21" t="s">
        <v>6</v>
      </c>
      <c r="I21" t="s">
        <v>425</v>
      </c>
      <c r="J21" t="s">
        <v>1209</v>
      </c>
      <c r="K21" t="s">
        <v>1209</v>
      </c>
      <c r="M21" t="s">
        <v>425</v>
      </c>
      <c r="N21" t="s">
        <v>1209</v>
      </c>
      <c r="Q21" t="s">
        <v>1210</v>
      </c>
      <c r="R21" t="s">
        <v>1210</v>
      </c>
      <c r="S21" t="s">
        <v>1211</v>
      </c>
      <c r="T21" t="s">
        <v>1212</v>
      </c>
      <c r="V21" t="s">
        <v>1209</v>
      </c>
    </row>
    <row r="22" spans="1:22">
      <c r="A22">
        <v>19</v>
      </c>
      <c r="B22">
        <v>1113</v>
      </c>
      <c r="C22" t="s">
        <v>26</v>
      </c>
      <c r="D22" t="s">
        <v>5</v>
      </c>
      <c r="E22">
        <v>75160</v>
      </c>
      <c r="F22">
        <v>12441570</v>
      </c>
      <c r="G22" t="s">
        <v>6</v>
      </c>
      <c r="H22" t="s">
        <v>6</v>
      </c>
      <c r="I22" t="s">
        <v>425</v>
      </c>
      <c r="J22" t="s">
        <v>1209</v>
      </c>
      <c r="K22" t="s">
        <v>1209</v>
      </c>
      <c r="M22" t="s">
        <v>425</v>
      </c>
      <c r="N22" t="s">
        <v>1209</v>
      </c>
      <c r="Q22" t="s">
        <v>1210</v>
      </c>
      <c r="R22" t="s">
        <v>1210</v>
      </c>
      <c r="S22" t="s">
        <v>1211</v>
      </c>
      <c r="T22" t="s">
        <v>1212</v>
      </c>
      <c r="V22" t="s">
        <v>1209</v>
      </c>
    </row>
    <row r="23" spans="1:22">
      <c r="A23">
        <v>20</v>
      </c>
      <c r="B23">
        <v>1099</v>
      </c>
      <c r="C23" t="s">
        <v>27</v>
      </c>
      <c r="D23" t="s">
        <v>5</v>
      </c>
      <c r="E23">
        <v>75160</v>
      </c>
      <c r="F23">
        <v>12441536</v>
      </c>
      <c r="G23" t="s">
        <v>6</v>
      </c>
      <c r="H23" t="s">
        <v>6</v>
      </c>
      <c r="I23" t="s">
        <v>425</v>
      </c>
      <c r="J23" t="s">
        <v>1209</v>
      </c>
      <c r="K23" t="s">
        <v>1209</v>
      </c>
      <c r="M23" t="s">
        <v>8</v>
      </c>
      <c r="N23" t="s">
        <v>1209</v>
      </c>
      <c r="Q23" t="s">
        <v>1210</v>
      </c>
      <c r="R23" t="s">
        <v>1210</v>
      </c>
      <c r="S23" t="s">
        <v>1211</v>
      </c>
      <c r="T23" t="s">
        <v>1212</v>
      </c>
      <c r="V23" t="s">
        <v>1209</v>
      </c>
    </row>
    <row r="24" spans="1:22">
      <c r="A24">
        <v>21</v>
      </c>
      <c r="B24">
        <v>1055</v>
      </c>
      <c r="C24" t="s">
        <v>28</v>
      </c>
      <c r="D24" t="s">
        <v>5</v>
      </c>
      <c r="E24">
        <v>75160</v>
      </c>
      <c r="F24">
        <v>12438631</v>
      </c>
      <c r="G24" t="s">
        <v>6</v>
      </c>
      <c r="H24" t="s">
        <v>6</v>
      </c>
      <c r="I24" t="s">
        <v>425</v>
      </c>
      <c r="J24" t="s">
        <v>1209</v>
      </c>
      <c r="K24" t="s">
        <v>1209</v>
      </c>
      <c r="M24" t="s">
        <v>8</v>
      </c>
      <c r="N24" t="s">
        <v>1209</v>
      </c>
      <c r="Q24" t="s">
        <v>1210</v>
      </c>
      <c r="R24" t="s">
        <v>1210</v>
      </c>
      <c r="S24" t="s">
        <v>1211</v>
      </c>
      <c r="T24" t="s">
        <v>1212</v>
      </c>
      <c r="V24" t="s">
        <v>1209</v>
      </c>
    </row>
    <row r="25" spans="1:22">
      <c r="A25">
        <v>22</v>
      </c>
      <c r="B25">
        <v>1033</v>
      </c>
      <c r="C25" t="s">
        <v>29</v>
      </c>
      <c r="D25" t="s">
        <v>5</v>
      </c>
      <c r="E25">
        <v>75160</v>
      </c>
      <c r="F25">
        <v>12442667</v>
      </c>
      <c r="G25" t="s">
        <v>6</v>
      </c>
      <c r="H25" t="s">
        <v>6</v>
      </c>
      <c r="I25" t="s">
        <v>425</v>
      </c>
      <c r="J25" t="s">
        <v>1209</v>
      </c>
      <c r="K25" t="s">
        <v>1209</v>
      </c>
      <c r="M25" t="s">
        <v>8</v>
      </c>
      <c r="N25" t="s">
        <v>1209</v>
      </c>
      <c r="Q25" t="s">
        <v>1210</v>
      </c>
      <c r="R25" t="s">
        <v>1210</v>
      </c>
      <c r="S25" t="s">
        <v>1211</v>
      </c>
      <c r="T25" t="s">
        <v>1212</v>
      </c>
      <c r="V25" t="s">
        <v>1209</v>
      </c>
    </row>
    <row r="26" spans="1:22">
      <c r="A26">
        <v>23</v>
      </c>
      <c r="B26">
        <v>14834</v>
      </c>
      <c r="C26" t="s">
        <v>30</v>
      </c>
      <c r="D26" t="s">
        <v>5</v>
      </c>
      <c r="E26">
        <v>75160</v>
      </c>
      <c r="F26">
        <v>12445992</v>
      </c>
      <c r="G26" t="s">
        <v>6</v>
      </c>
      <c r="H26" t="s">
        <v>6</v>
      </c>
      <c r="I26" t="s">
        <v>1208</v>
      </c>
      <c r="J26" t="s">
        <v>1209</v>
      </c>
      <c r="K26" t="s">
        <v>1209</v>
      </c>
      <c r="M26" t="s">
        <v>8</v>
      </c>
      <c r="N26" t="s">
        <v>1209</v>
      </c>
      <c r="Q26" t="s">
        <v>1210</v>
      </c>
      <c r="R26" t="s">
        <v>1210</v>
      </c>
      <c r="S26" t="s">
        <v>1211</v>
      </c>
      <c r="T26" t="s">
        <v>1212</v>
      </c>
      <c r="V26" t="s">
        <v>1209</v>
      </c>
    </row>
    <row r="27" spans="1:22">
      <c r="A27">
        <v>24</v>
      </c>
      <c r="B27">
        <v>14846</v>
      </c>
      <c r="C27" t="s">
        <v>31</v>
      </c>
      <c r="D27" t="s">
        <v>5</v>
      </c>
      <c r="E27">
        <v>75160</v>
      </c>
      <c r="F27">
        <v>12439146</v>
      </c>
      <c r="G27" t="s">
        <v>6</v>
      </c>
      <c r="H27" t="s">
        <v>6</v>
      </c>
      <c r="I27" t="s">
        <v>1208</v>
      </c>
      <c r="J27" t="s">
        <v>1209</v>
      </c>
      <c r="K27" t="s">
        <v>1209</v>
      </c>
      <c r="M27" t="s">
        <v>8</v>
      </c>
      <c r="N27" t="s">
        <v>1209</v>
      </c>
      <c r="Q27" t="s">
        <v>1210</v>
      </c>
      <c r="R27" t="s">
        <v>1210</v>
      </c>
      <c r="S27" t="s">
        <v>1211</v>
      </c>
      <c r="T27" t="s">
        <v>1212</v>
      </c>
      <c r="V27" t="s">
        <v>1209</v>
      </c>
    </row>
    <row r="28" spans="1:22">
      <c r="A28">
        <v>25</v>
      </c>
      <c r="B28">
        <v>14890</v>
      </c>
      <c r="C28" t="s">
        <v>32</v>
      </c>
      <c r="D28" t="s">
        <v>5</v>
      </c>
      <c r="E28">
        <v>75160</v>
      </c>
      <c r="F28">
        <v>12436406</v>
      </c>
      <c r="G28" t="s">
        <v>6</v>
      </c>
      <c r="H28" t="s">
        <v>6</v>
      </c>
      <c r="I28" t="s">
        <v>1208</v>
      </c>
      <c r="J28" t="s">
        <v>1209</v>
      </c>
      <c r="K28" t="s">
        <v>1209</v>
      </c>
      <c r="M28" t="s">
        <v>8</v>
      </c>
      <c r="N28" t="s">
        <v>1209</v>
      </c>
      <c r="Q28" t="s">
        <v>1210</v>
      </c>
      <c r="R28" t="s">
        <v>1210</v>
      </c>
      <c r="S28" t="s">
        <v>1211</v>
      </c>
      <c r="T28" t="s">
        <v>1212</v>
      </c>
      <c r="V28" t="s">
        <v>1209</v>
      </c>
    </row>
    <row r="29" spans="1:22">
      <c r="A29">
        <v>26</v>
      </c>
      <c r="B29">
        <v>14890</v>
      </c>
      <c r="C29" t="s">
        <v>32</v>
      </c>
      <c r="D29" t="s">
        <v>5</v>
      </c>
      <c r="E29">
        <v>75160</v>
      </c>
      <c r="F29">
        <v>12438840</v>
      </c>
      <c r="G29" t="s">
        <v>6</v>
      </c>
      <c r="H29" t="s">
        <v>6</v>
      </c>
      <c r="I29" t="s">
        <v>1208</v>
      </c>
      <c r="J29" t="s">
        <v>1209</v>
      </c>
      <c r="K29" t="s">
        <v>1209</v>
      </c>
      <c r="M29" t="s">
        <v>8</v>
      </c>
      <c r="N29" t="s">
        <v>1209</v>
      </c>
      <c r="Q29" t="s">
        <v>1210</v>
      </c>
      <c r="R29" t="s">
        <v>1210</v>
      </c>
      <c r="S29" t="s">
        <v>1211</v>
      </c>
      <c r="T29" t="s">
        <v>1212</v>
      </c>
      <c r="V29" t="s">
        <v>1209</v>
      </c>
    </row>
    <row r="30" spans="1:22">
      <c r="A30">
        <v>27</v>
      </c>
      <c r="B30">
        <v>15301</v>
      </c>
      <c r="C30" t="s">
        <v>33</v>
      </c>
      <c r="D30" t="s">
        <v>5</v>
      </c>
      <c r="E30">
        <v>75160</v>
      </c>
      <c r="F30">
        <v>12455662</v>
      </c>
      <c r="G30" t="s">
        <v>6</v>
      </c>
      <c r="H30" t="s">
        <v>6</v>
      </c>
      <c r="I30" t="s">
        <v>1208</v>
      </c>
      <c r="J30" t="s">
        <v>1209</v>
      </c>
      <c r="K30" t="s">
        <v>1209</v>
      </c>
      <c r="M30" t="s">
        <v>1208</v>
      </c>
      <c r="N30" t="s">
        <v>1209</v>
      </c>
      <c r="Q30" t="s">
        <v>1210</v>
      </c>
      <c r="R30" t="s">
        <v>1210</v>
      </c>
      <c r="S30" t="s">
        <v>1211</v>
      </c>
      <c r="T30" t="s">
        <v>1212</v>
      </c>
      <c r="V30" t="s">
        <v>1209</v>
      </c>
    </row>
    <row r="31" spans="1:22">
      <c r="A31">
        <v>28</v>
      </c>
      <c r="B31">
        <v>15326</v>
      </c>
      <c r="C31" t="s">
        <v>34</v>
      </c>
      <c r="D31" t="s">
        <v>5</v>
      </c>
      <c r="E31">
        <v>75160</v>
      </c>
      <c r="F31">
        <v>12449740</v>
      </c>
      <c r="G31" t="s">
        <v>6</v>
      </c>
      <c r="H31" t="s">
        <v>6</v>
      </c>
      <c r="I31" t="s">
        <v>425</v>
      </c>
      <c r="J31" t="s">
        <v>1209</v>
      </c>
      <c r="K31" t="s">
        <v>1209</v>
      </c>
      <c r="M31" t="s">
        <v>8</v>
      </c>
      <c r="N31" t="s">
        <v>1209</v>
      </c>
      <c r="Q31" t="s">
        <v>1210</v>
      </c>
      <c r="R31" t="s">
        <v>1210</v>
      </c>
      <c r="S31" t="s">
        <v>1211</v>
      </c>
      <c r="T31" t="s">
        <v>1212</v>
      </c>
      <c r="V31" t="s">
        <v>1209</v>
      </c>
    </row>
    <row r="32" spans="1:22">
      <c r="A32">
        <v>29</v>
      </c>
      <c r="B32">
        <v>15350</v>
      </c>
      <c r="C32" t="s">
        <v>35</v>
      </c>
      <c r="D32" t="s">
        <v>5</v>
      </c>
      <c r="E32">
        <v>75160</v>
      </c>
      <c r="F32">
        <v>12468057</v>
      </c>
      <c r="G32" t="s">
        <v>6</v>
      </c>
      <c r="H32" t="s">
        <v>6</v>
      </c>
      <c r="I32" t="s">
        <v>425</v>
      </c>
      <c r="J32" t="s">
        <v>1209</v>
      </c>
      <c r="K32" t="s">
        <v>1209</v>
      </c>
      <c r="M32" t="s">
        <v>8</v>
      </c>
      <c r="N32" t="s">
        <v>1209</v>
      </c>
      <c r="Q32" t="s">
        <v>1210</v>
      </c>
      <c r="R32" t="s">
        <v>1210</v>
      </c>
      <c r="S32" t="s">
        <v>1211</v>
      </c>
      <c r="T32" t="s">
        <v>1212</v>
      </c>
      <c r="V32" t="s">
        <v>1209</v>
      </c>
    </row>
    <row r="33" spans="1:22">
      <c r="A33">
        <v>30</v>
      </c>
      <c r="B33">
        <v>15370</v>
      </c>
      <c r="C33" t="s">
        <v>36</v>
      </c>
      <c r="D33" t="s">
        <v>5</v>
      </c>
      <c r="E33">
        <v>75160</v>
      </c>
      <c r="F33">
        <v>12420882</v>
      </c>
      <c r="G33" t="s">
        <v>6</v>
      </c>
      <c r="H33" t="s">
        <v>6</v>
      </c>
      <c r="I33" t="s">
        <v>425</v>
      </c>
      <c r="J33" t="s">
        <v>1209</v>
      </c>
      <c r="K33" t="s">
        <v>1209</v>
      </c>
      <c r="M33" t="s">
        <v>8</v>
      </c>
      <c r="N33" t="s">
        <v>1209</v>
      </c>
      <c r="Q33" t="s">
        <v>1210</v>
      </c>
      <c r="R33" t="s">
        <v>1210</v>
      </c>
      <c r="S33" t="s">
        <v>1211</v>
      </c>
      <c r="T33" t="s">
        <v>1212</v>
      </c>
      <c r="V33" t="s">
        <v>1209</v>
      </c>
    </row>
    <row r="34" spans="1:22">
      <c r="A34">
        <v>31</v>
      </c>
      <c r="B34">
        <v>15390</v>
      </c>
      <c r="C34" t="s">
        <v>37</v>
      </c>
      <c r="D34" t="s">
        <v>5</v>
      </c>
      <c r="E34">
        <v>75160</v>
      </c>
      <c r="F34">
        <v>12495565</v>
      </c>
      <c r="G34" t="s">
        <v>6</v>
      </c>
      <c r="H34" t="s">
        <v>6</v>
      </c>
      <c r="I34" t="s">
        <v>425</v>
      </c>
      <c r="J34" t="s">
        <v>1209</v>
      </c>
      <c r="K34" t="s">
        <v>1209</v>
      </c>
      <c r="M34" t="s">
        <v>8</v>
      </c>
      <c r="N34" t="s">
        <v>1209</v>
      </c>
      <c r="Q34" t="s">
        <v>1210</v>
      </c>
      <c r="R34" t="s">
        <v>1210</v>
      </c>
      <c r="S34" t="s">
        <v>1211</v>
      </c>
      <c r="T34" t="s">
        <v>1212</v>
      </c>
      <c r="V34" t="s">
        <v>1209</v>
      </c>
    </row>
    <row r="35" spans="1:22">
      <c r="A35">
        <v>32</v>
      </c>
      <c r="B35">
        <v>15400</v>
      </c>
      <c r="C35" t="s">
        <v>38</v>
      </c>
      <c r="D35" t="s">
        <v>5</v>
      </c>
      <c r="E35">
        <v>75160</v>
      </c>
      <c r="F35">
        <v>9636176</v>
      </c>
      <c r="G35" t="s">
        <v>6</v>
      </c>
      <c r="H35" t="s">
        <v>6</v>
      </c>
      <c r="I35" t="s">
        <v>425</v>
      </c>
      <c r="J35" t="s">
        <v>1209</v>
      </c>
      <c r="K35" t="s">
        <v>1209</v>
      </c>
      <c r="M35" t="s">
        <v>8</v>
      </c>
      <c r="N35" t="s">
        <v>1209</v>
      </c>
      <c r="Q35" t="s">
        <v>1210</v>
      </c>
      <c r="R35" t="s">
        <v>1210</v>
      </c>
      <c r="S35" t="s">
        <v>1211</v>
      </c>
      <c r="T35" t="s">
        <v>1212</v>
      </c>
      <c r="V35" t="s">
        <v>1209</v>
      </c>
    </row>
    <row r="36" spans="1:22">
      <c r="A36">
        <v>33</v>
      </c>
      <c r="B36">
        <v>15410</v>
      </c>
      <c r="C36" t="s">
        <v>39</v>
      </c>
      <c r="D36" t="s">
        <v>5</v>
      </c>
      <c r="E36">
        <v>75160</v>
      </c>
      <c r="F36">
        <v>9636419</v>
      </c>
      <c r="G36" t="s">
        <v>6</v>
      </c>
      <c r="H36" t="s">
        <v>6</v>
      </c>
      <c r="I36" t="s">
        <v>425</v>
      </c>
      <c r="J36" t="s">
        <v>1209</v>
      </c>
      <c r="K36" t="s">
        <v>1209</v>
      </c>
      <c r="M36" t="s">
        <v>8</v>
      </c>
      <c r="N36" t="s">
        <v>1209</v>
      </c>
      <c r="Q36" t="s">
        <v>1210</v>
      </c>
      <c r="R36" t="s">
        <v>1210</v>
      </c>
      <c r="S36" t="s">
        <v>1211</v>
      </c>
      <c r="T36" t="s">
        <v>1212</v>
      </c>
      <c r="V36" t="s">
        <v>1209</v>
      </c>
    </row>
    <row r="37" spans="1:22">
      <c r="A37">
        <v>34</v>
      </c>
      <c r="B37">
        <v>15440</v>
      </c>
      <c r="C37" t="s">
        <v>40</v>
      </c>
      <c r="D37" t="s">
        <v>5</v>
      </c>
      <c r="E37">
        <v>75160</v>
      </c>
      <c r="F37">
        <v>10274690</v>
      </c>
      <c r="G37" t="s">
        <v>6</v>
      </c>
      <c r="H37" t="s">
        <v>6</v>
      </c>
      <c r="I37" t="s">
        <v>425</v>
      </c>
      <c r="J37" t="s">
        <v>1209</v>
      </c>
      <c r="K37" t="s">
        <v>1209</v>
      </c>
      <c r="M37" t="s">
        <v>8</v>
      </c>
      <c r="N37" t="s">
        <v>1209</v>
      </c>
      <c r="Q37" t="s">
        <v>1210</v>
      </c>
      <c r="R37" t="s">
        <v>1210</v>
      </c>
      <c r="S37" t="s">
        <v>1211</v>
      </c>
      <c r="T37" t="s">
        <v>1212</v>
      </c>
      <c r="V37" t="s">
        <v>1209</v>
      </c>
    </row>
    <row r="38" spans="1:22">
      <c r="A38">
        <v>35</v>
      </c>
      <c r="B38">
        <v>15480</v>
      </c>
      <c r="C38" t="s">
        <v>41</v>
      </c>
      <c r="D38" t="s">
        <v>5</v>
      </c>
      <c r="E38">
        <v>75160</v>
      </c>
      <c r="F38">
        <v>12466629</v>
      </c>
      <c r="G38" t="s">
        <v>6</v>
      </c>
      <c r="H38" t="s">
        <v>6</v>
      </c>
      <c r="I38" t="s">
        <v>425</v>
      </c>
      <c r="J38" t="s">
        <v>1209</v>
      </c>
      <c r="K38" t="s">
        <v>1209</v>
      </c>
      <c r="M38" t="s">
        <v>8</v>
      </c>
      <c r="N38" t="s">
        <v>1209</v>
      </c>
      <c r="Q38" t="s">
        <v>1210</v>
      </c>
      <c r="R38" t="s">
        <v>1210</v>
      </c>
      <c r="S38" t="s">
        <v>1211</v>
      </c>
      <c r="T38" t="s">
        <v>1212</v>
      </c>
      <c r="V38" t="s">
        <v>1209</v>
      </c>
    </row>
    <row r="39" spans="1:22">
      <c r="A39">
        <v>36</v>
      </c>
      <c r="B39">
        <v>15500</v>
      </c>
      <c r="C39" t="s">
        <v>42</v>
      </c>
      <c r="D39" t="s">
        <v>5</v>
      </c>
      <c r="E39">
        <v>75160</v>
      </c>
      <c r="F39">
        <v>12491089</v>
      </c>
      <c r="G39" t="s">
        <v>6</v>
      </c>
      <c r="H39" t="s">
        <v>6</v>
      </c>
      <c r="I39" t="s">
        <v>425</v>
      </c>
      <c r="J39" t="s">
        <v>1209</v>
      </c>
      <c r="K39" t="s">
        <v>1209</v>
      </c>
      <c r="M39" t="s">
        <v>8</v>
      </c>
      <c r="N39" t="s">
        <v>1209</v>
      </c>
      <c r="Q39" t="s">
        <v>1210</v>
      </c>
      <c r="R39" t="s">
        <v>1210</v>
      </c>
      <c r="S39" t="s">
        <v>1211</v>
      </c>
      <c r="T39" t="s">
        <v>1212</v>
      </c>
      <c r="V39" t="s">
        <v>1209</v>
      </c>
    </row>
    <row r="40" spans="1:22">
      <c r="A40">
        <v>37</v>
      </c>
      <c r="B40">
        <v>15540</v>
      </c>
      <c r="C40" t="s">
        <v>43</v>
      </c>
      <c r="D40" t="s">
        <v>5</v>
      </c>
      <c r="E40">
        <v>75160</v>
      </c>
      <c r="F40">
        <v>12470591</v>
      </c>
      <c r="G40" t="s">
        <v>6</v>
      </c>
      <c r="H40" t="s">
        <v>6</v>
      </c>
      <c r="I40" t="s">
        <v>425</v>
      </c>
      <c r="J40" t="s">
        <v>1209</v>
      </c>
      <c r="K40" t="s">
        <v>1209</v>
      </c>
      <c r="M40" t="s">
        <v>8</v>
      </c>
      <c r="N40" t="s">
        <v>1209</v>
      </c>
      <c r="Q40" t="s">
        <v>1210</v>
      </c>
      <c r="R40" t="s">
        <v>1210</v>
      </c>
      <c r="S40" t="s">
        <v>1211</v>
      </c>
      <c r="T40" t="s">
        <v>1212</v>
      </c>
      <c r="V40" t="s">
        <v>1209</v>
      </c>
    </row>
    <row r="41" spans="1:22">
      <c r="A41">
        <v>38</v>
      </c>
      <c r="B41">
        <v>15570</v>
      </c>
      <c r="C41" t="s">
        <v>44</v>
      </c>
      <c r="D41" t="s">
        <v>5</v>
      </c>
      <c r="E41">
        <v>75160</v>
      </c>
      <c r="F41">
        <v>16527735</v>
      </c>
      <c r="G41" t="s">
        <v>6</v>
      </c>
      <c r="H41" t="s">
        <v>6</v>
      </c>
      <c r="I41" t="s">
        <v>1208</v>
      </c>
      <c r="J41" t="s">
        <v>1209</v>
      </c>
      <c r="K41" t="s">
        <v>1209</v>
      </c>
      <c r="M41" t="s">
        <v>8</v>
      </c>
      <c r="N41" t="s">
        <v>1209</v>
      </c>
      <c r="Q41" t="s">
        <v>1210</v>
      </c>
      <c r="R41" t="s">
        <v>1210</v>
      </c>
      <c r="S41" t="s">
        <v>1211</v>
      </c>
      <c r="T41" t="s">
        <v>1212</v>
      </c>
      <c r="V41" t="s">
        <v>1209</v>
      </c>
    </row>
    <row r="42" spans="1:22">
      <c r="A42">
        <v>39</v>
      </c>
      <c r="B42">
        <v>15411</v>
      </c>
      <c r="C42" t="s">
        <v>45</v>
      </c>
      <c r="D42" t="s">
        <v>5</v>
      </c>
      <c r="E42">
        <v>75160</v>
      </c>
      <c r="F42">
        <v>12493992</v>
      </c>
      <c r="G42" t="s">
        <v>6</v>
      </c>
      <c r="H42" t="s">
        <v>6</v>
      </c>
      <c r="I42" t="s">
        <v>1208</v>
      </c>
      <c r="J42" t="s">
        <v>1209</v>
      </c>
      <c r="K42" t="s">
        <v>1209</v>
      </c>
      <c r="M42" t="s">
        <v>8</v>
      </c>
      <c r="N42" t="s">
        <v>1209</v>
      </c>
      <c r="Q42" t="s">
        <v>1210</v>
      </c>
      <c r="R42" t="s">
        <v>1210</v>
      </c>
      <c r="S42" t="s">
        <v>1211</v>
      </c>
      <c r="T42" t="s">
        <v>1212</v>
      </c>
      <c r="V42" t="s">
        <v>1209</v>
      </c>
    </row>
    <row r="43" spans="1:22">
      <c r="A43">
        <v>40</v>
      </c>
      <c r="B43">
        <v>15411</v>
      </c>
      <c r="C43" t="s">
        <v>45</v>
      </c>
      <c r="D43" t="s">
        <v>5</v>
      </c>
      <c r="E43">
        <v>75160</v>
      </c>
      <c r="F43">
        <v>12478181</v>
      </c>
      <c r="G43" t="s">
        <v>6</v>
      </c>
      <c r="H43" t="s">
        <v>6</v>
      </c>
      <c r="I43" t="s">
        <v>1208</v>
      </c>
      <c r="J43" t="s">
        <v>1209</v>
      </c>
      <c r="K43" t="s">
        <v>1209</v>
      </c>
      <c r="M43" t="s">
        <v>8</v>
      </c>
      <c r="N43" t="s">
        <v>1209</v>
      </c>
      <c r="Q43" t="s">
        <v>1210</v>
      </c>
      <c r="R43" t="s">
        <v>1210</v>
      </c>
      <c r="S43" t="s">
        <v>1211</v>
      </c>
      <c r="T43" t="s">
        <v>1212</v>
      </c>
      <c r="V43" t="s">
        <v>1209</v>
      </c>
    </row>
    <row r="44" spans="1:22">
      <c r="A44">
        <v>41</v>
      </c>
      <c r="B44">
        <v>15535</v>
      </c>
      <c r="C44" t="s">
        <v>46</v>
      </c>
      <c r="D44" t="s">
        <v>5</v>
      </c>
      <c r="E44">
        <v>75160</v>
      </c>
      <c r="F44">
        <v>12451296</v>
      </c>
      <c r="G44" t="s">
        <v>6</v>
      </c>
      <c r="H44" t="s">
        <v>6</v>
      </c>
      <c r="I44" t="s">
        <v>425</v>
      </c>
      <c r="J44" t="s">
        <v>1209</v>
      </c>
      <c r="K44" t="s">
        <v>1209</v>
      </c>
      <c r="M44" t="s">
        <v>8</v>
      </c>
      <c r="N44" t="s">
        <v>1209</v>
      </c>
      <c r="Q44" t="s">
        <v>1210</v>
      </c>
      <c r="R44" t="s">
        <v>1210</v>
      </c>
      <c r="S44" t="s">
        <v>1211</v>
      </c>
      <c r="T44" t="s">
        <v>1212</v>
      </c>
      <c r="V44" t="s">
        <v>1209</v>
      </c>
    </row>
    <row r="45" spans="1:22">
      <c r="A45">
        <v>42</v>
      </c>
      <c r="B45">
        <v>16128</v>
      </c>
      <c r="C45" t="s">
        <v>47</v>
      </c>
      <c r="D45" t="s">
        <v>5</v>
      </c>
      <c r="E45">
        <v>75160</v>
      </c>
      <c r="F45">
        <v>12920464</v>
      </c>
      <c r="G45" t="s">
        <v>6</v>
      </c>
      <c r="H45" t="s">
        <v>6</v>
      </c>
      <c r="I45" t="s">
        <v>425</v>
      </c>
      <c r="J45" t="s">
        <v>1209</v>
      </c>
      <c r="K45" t="s">
        <v>1209</v>
      </c>
      <c r="M45" t="s">
        <v>8</v>
      </c>
      <c r="N45" t="s">
        <v>1209</v>
      </c>
      <c r="Q45" t="s">
        <v>1210</v>
      </c>
      <c r="R45" t="s">
        <v>1210</v>
      </c>
      <c r="S45" t="s">
        <v>1211</v>
      </c>
      <c r="T45" t="s">
        <v>1212</v>
      </c>
      <c r="V45" t="s">
        <v>1209</v>
      </c>
    </row>
    <row r="46" spans="1:22">
      <c r="A46">
        <v>43</v>
      </c>
      <c r="B46">
        <v>16146</v>
      </c>
      <c r="C46" t="s">
        <v>48</v>
      </c>
      <c r="D46" t="s">
        <v>5</v>
      </c>
      <c r="E46">
        <v>75160</v>
      </c>
      <c r="F46">
        <v>12927075</v>
      </c>
      <c r="G46" t="s">
        <v>6</v>
      </c>
      <c r="H46" t="s">
        <v>6</v>
      </c>
      <c r="I46" t="s">
        <v>425</v>
      </c>
      <c r="J46" t="s">
        <v>1209</v>
      </c>
      <c r="K46" t="s">
        <v>1209</v>
      </c>
      <c r="M46" t="s">
        <v>8</v>
      </c>
      <c r="N46" t="s">
        <v>1209</v>
      </c>
      <c r="Q46" t="s">
        <v>1210</v>
      </c>
      <c r="R46" t="s">
        <v>1210</v>
      </c>
      <c r="S46" t="s">
        <v>1211</v>
      </c>
      <c r="T46" t="s">
        <v>1212</v>
      </c>
      <c r="V46" t="s">
        <v>1209</v>
      </c>
    </row>
    <row r="47" spans="1:22">
      <c r="A47">
        <v>44</v>
      </c>
      <c r="B47">
        <v>16168</v>
      </c>
      <c r="C47" t="s">
        <v>49</v>
      </c>
      <c r="D47" t="s">
        <v>5</v>
      </c>
      <c r="E47">
        <v>75160</v>
      </c>
      <c r="F47">
        <v>12906643</v>
      </c>
      <c r="G47" t="s">
        <v>6</v>
      </c>
      <c r="H47" t="s">
        <v>6</v>
      </c>
      <c r="I47" t="s">
        <v>425</v>
      </c>
      <c r="J47" t="s">
        <v>1209</v>
      </c>
      <c r="K47" t="s">
        <v>1209</v>
      </c>
      <c r="M47" t="s">
        <v>8</v>
      </c>
      <c r="N47" t="s">
        <v>1209</v>
      </c>
      <c r="Q47" t="s">
        <v>1210</v>
      </c>
      <c r="R47" t="s">
        <v>1210</v>
      </c>
      <c r="S47" t="s">
        <v>1211</v>
      </c>
      <c r="T47" t="s">
        <v>1212</v>
      </c>
      <c r="V47" t="s">
        <v>1209</v>
      </c>
    </row>
    <row r="48" spans="1:22">
      <c r="A48">
        <v>45</v>
      </c>
      <c r="B48">
        <v>16189</v>
      </c>
      <c r="C48" t="s">
        <v>50</v>
      </c>
      <c r="D48" t="s">
        <v>5</v>
      </c>
      <c r="E48">
        <v>75160</v>
      </c>
      <c r="F48">
        <v>9531213</v>
      </c>
      <c r="G48" t="s">
        <v>6</v>
      </c>
      <c r="H48" t="s">
        <v>6</v>
      </c>
      <c r="I48" t="s">
        <v>425</v>
      </c>
      <c r="J48" t="s">
        <v>1209</v>
      </c>
      <c r="K48" t="s">
        <v>1209</v>
      </c>
      <c r="M48" t="s">
        <v>425</v>
      </c>
      <c r="N48" t="s">
        <v>1209</v>
      </c>
      <c r="Q48" t="s">
        <v>1210</v>
      </c>
      <c r="R48" t="s">
        <v>1210</v>
      </c>
      <c r="S48" t="s">
        <v>1211</v>
      </c>
      <c r="T48" t="s">
        <v>1212</v>
      </c>
      <c r="V48" t="s">
        <v>1209</v>
      </c>
    </row>
    <row r="49" spans="1:22">
      <c r="A49">
        <v>46</v>
      </c>
      <c r="B49">
        <v>16200</v>
      </c>
      <c r="C49" t="s">
        <v>51</v>
      </c>
      <c r="D49" t="s">
        <v>5</v>
      </c>
      <c r="E49">
        <v>75160</v>
      </c>
      <c r="F49">
        <v>12922580</v>
      </c>
      <c r="G49" t="s">
        <v>6</v>
      </c>
      <c r="H49" t="s">
        <v>6</v>
      </c>
      <c r="I49" t="s">
        <v>425</v>
      </c>
      <c r="J49" t="s">
        <v>1209</v>
      </c>
      <c r="K49" t="s">
        <v>1209</v>
      </c>
      <c r="M49" t="s">
        <v>425</v>
      </c>
      <c r="N49" t="s">
        <v>1209</v>
      </c>
      <c r="Q49" t="s">
        <v>1210</v>
      </c>
      <c r="R49" t="s">
        <v>1210</v>
      </c>
      <c r="S49" t="s">
        <v>1211</v>
      </c>
      <c r="T49" t="s">
        <v>1212</v>
      </c>
      <c r="V49" t="s">
        <v>1209</v>
      </c>
    </row>
    <row r="50" spans="1:22">
      <c r="A50">
        <v>47</v>
      </c>
      <c r="B50">
        <v>16216</v>
      </c>
      <c r="C50" t="s">
        <v>52</v>
      </c>
      <c r="D50" t="s">
        <v>5</v>
      </c>
      <c r="E50">
        <v>75160</v>
      </c>
      <c r="F50">
        <v>9532418</v>
      </c>
      <c r="G50" t="s">
        <v>6</v>
      </c>
      <c r="H50" t="s">
        <v>6</v>
      </c>
      <c r="I50" t="s">
        <v>425</v>
      </c>
      <c r="J50" t="s">
        <v>1209</v>
      </c>
      <c r="K50" t="s">
        <v>1209</v>
      </c>
      <c r="M50" t="s">
        <v>8</v>
      </c>
      <c r="N50" t="s">
        <v>1209</v>
      </c>
      <c r="Q50" t="s">
        <v>1210</v>
      </c>
      <c r="R50" t="s">
        <v>1210</v>
      </c>
      <c r="S50" t="s">
        <v>1211</v>
      </c>
      <c r="T50" t="s">
        <v>1212</v>
      </c>
      <c r="V50" t="s">
        <v>1209</v>
      </c>
    </row>
    <row r="51" spans="1:22">
      <c r="A51">
        <v>48</v>
      </c>
      <c r="B51">
        <v>16260</v>
      </c>
      <c r="C51" t="s">
        <v>53</v>
      </c>
      <c r="D51" t="s">
        <v>5</v>
      </c>
      <c r="E51">
        <v>75160</v>
      </c>
      <c r="F51">
        <v>9534558</v>
      </c>
      <c r="G51" t="s">
        <v>6</v>
      </c>
      <c r="H51" t="s">
        <v>6</v>
      </c>
      <c r="I51" t="s">
        <v>425</v>
      </c>
      <c r="J51" t="s">
        <v>1209</v>
      </c>
      <c r="K51" t="s">
        <v>1209</v>
      </c>
      <c r="M51" t="s">
        <v>8</v>
      </c>
      <c r="N51" t="s">
        <v>1209</v>
      </c>
      <c r="Q51" t="s">
        <v>1210</v>
      </c>
      <c r="R51" t="s">
        <v>1210</v>
      </c>
      <c r="S51" t="s">
        <v>1211</v>
      </c>
      <c r="T51" t="s">
        <v>1212</v>
      </c>
      <c r="V51" t="s">
        <v>1209</v>
      </c>
    </row>
    <row r="52" spans="1:22">
      <c r="A52">
        <v>49</v>
      </c>
      <c r="B52">
        <v>16264</v>
      </c>
      <c r="C52" t="s">
        <v>54</v>
      </c>
      <c r="D52" t="s">
        <v>5</v>
      </c>
      <c r="E52">
        <v>75160</v>
      </c>
      <c r="F52">
        <v>12486981</v>
      </c>
      <c r="G52" t="s">
        <v>6</v>
      </c>
      <c r="H52" t="s">
        <v>6</v>
      </c>
      <c r="I52" t="s">
        <v>425</v>
      </c>
      <c r="J52" t="s">
        <v>1209</v>
      </c>
      <c r="K52" t="s">
        <v>1209</v>
      </c>
      <c r="M52" t="s">
        <v>8</v>
      </c>
      <c r="N52" t="s">
        <v>1209</v>
      </c>
      <c r="Q52" t="s">
        <v>1210</v>
      </c>
      <c r="R52" t="s">
        <v>1210</v>
      </c>
      <c r="S52" t="s">
        <v>1211</v>
      </c>
      <c r="T52" t="s">
        <v>1212</v>
      </c>
      <c r="V52" t="s">
        <v>1209</v>
      </c>
    </row>
    <row r="53" spans="1:22">
      <c r="A53">
        <v>50</v>
      </c>
      <c r="B53">
        <v>16252</v>
      </c>
      <c r="C53" t="s">
        <v>55</v>
      </c>
      <c r="D53" t="s">
        <v>5</v>
      </c>
      <c r="E53">
        <v>75160</v>
      </c>
      <c r="F53">
        <v>12466589</v>
      </c>
      <c r="G53" t="s">
        <v>6</v>
      </c>
      <c r="H53" t="s">
        <v>6</v>
      </c>
      <c r="I53" t="s">
        <v>425</v>
      </c>
      <c r="J53" t="s">
        <v>1209</v>
      </c>
      <c r="K53" t="s">
        <v>1209</v>
      </c>
      <c r="M53" t="s">
        <v>8</v>
      </c>
      <c r="N53" t="s">
        <v>1209</v>
      </c>
      <c r="Q53" t="s">
        <v>1210</v>
      </c>
      <c r="R53" t="s">
        <v>1210</v>
      </c>
      <c r="S53" t="s">
        <v>1211</v>
      </c>
      <c r="T53" t="s">
        <v>1212</v>
      </c>
      <c r="V53" t="s">
        <v>1209</v>
      </c>
    </row>
    <row r="54" spans="1:22">
      <c r="A54">
        <v>51</v>
      </c>
      <c r="B54">
        <v>16252</v>
      </c>
      <c r="C54" t="s">
        <v>56</v>
      </c>
      <c r="D54" t="s">
        <v>5</v>
      </c>
      <c r="E54">
        <v>75160</v>
      </c>
      <c r="F54">
        <v>12459330</v>
      </c>
      <c r="G54" t="s">
        <v>6</v>
      </c>
      <c r="H54" t="s">
        <v>6</v>
      </c>
      <c r="I54" t="s">
        <v>425</v>
      </c>
      <c r="J54" t="s">
        <v>1209</v>
      </c>
      <c r="K54" t="s">
        <v>1209</v>
      </c>
      <c r="M54" t="s">
        <v>8</v>
      </c>
      <c r="N54" t="s">
        <v>1209</v>
      </c>
      <c r="Q54" t="s">
        <v>1210</v>
      </c>
      <c r="R54" t="s">
        <v>1210</v>
      </c>
      <c r="S54" t="s">
        <v>1211</v>
      </c>
      <c r="T54" t="s">
        <v>1212</v>
      </c>
      <c r="V54" t="s">
        <v>1209</v>
      </c>
    </row>
    <row r="55" spans="1:22">
      <c r="A55">
        <v>52</v>
      </c>
      <c r="B55">
        <v>16252</v>
      </c>
      <c r="C55" t="s">
        <v>57</v>
      </c>
      <c r="D55" t="s">
        <v>5</v>
      </c>
      <c r="E55">
        <v>75160</v>
      </c>
      <c r="F55">
        <v>12484247</v>
      </c>
      <c r="G55" t="s">
        <v>6</v>
      </c>
      <c r="H55" t="s">
        <v>6</v>
      </c>
      <c r="I55" t="s">
        <v>425</v>
      </c>
      <c r="J55" t="s">
        <v>1209</v>
      </c>
      <c r="K55" t="s">
        <v>1209</v>
      </c>
      <c r="M55" t="s">
        <v>8</v>
      </c>
      <c r="N55" t="s">
        <v>1209</v>
      </c>
      <c r="Q55" t="s">
        <v>1210</v>
      </c>
      <c r="R55" t="s">
        <v>1210</v>
      </c>
      <c r="S55" t="s">
        <v>1211</v>
      </c>
      <c r="T55" t="s">
        <v>1212</v>
      </c>
      <c r="V55" t="s">
        <v>1209</v>
      </c>
    </row>
    <row r="56" spans="1:22">
      <c r="A56">
        <v>53</v>
      </c>
      <c r="B56">
        <v>16291</v>
      </c>
      <c r="C56" t="s">
        <v>58</v>
      </c>
      <c r="D56" t="s">
        <v>5</v>
      </c>
      <c r="E56">
        <v>75160</v>
      </c>
      <c r="F56">
        <v>12921159</v>
      </c>
      <c r="G56" t="s">
        <v>6</v>
      </c>
      <c r="H56" t="s">
        <v>6</v>
      </c>
      <c r="I56" t="s">
        <v>425</v>
      </c>
      <c r="J56" t="s">
        <v>1209</v>
      </c>
      <c r="K56" t="s">
        <v>1209</v>
      </c>
      <c r="M56" t="s">
        <v>425</v>
      </c>
      <c r="N56" t="s">
        <v>1209</v>
      </c>
      <c r="Q56" t="s">
        <v>1210</v>
      </c>
      <c r="R56" t="s">
        <v>1210</v>
      </c>
      <c r="S56" t="s">
        <v>1211</v>
      </c>
      <c r="T56" t="s">
        <v>1212</v>
      </c>
      <c r="V56" t="s">
        <v>1209</v>
      </c>
    </row>
    <row r="57" spans="1:22">
      <c r="A57">
        <v>54</v>
      </c>
      <c r="B57">
        <v>16288</v>
      </c>
      <c r="C57" t="s">
        <v>59</v>
      </c>
      <c r="D57" t="s">
        <v>5</v>
      </c>
      <c r="E57">
        <v>75160</v>
      </c>
      <c r="F57">
        <v>12466562</v>
      </c>
      <c r="G57" t="s">
        <v>6</v>
      </c>
      <c r="H57" t="s">
        <v>6</v>
      </c>
      <c r="I57" t="s">
        <v>1208</v>
      </c>
      <c r="J57" t="s">
        <v>1209</v>
      </c>
      <c r="K57" t="s">
        <v>1209</v>
      </c>
      <c r="M57" t="s">
        <v>8</v>
      </c>
      <c r="N57" t="s">
        <v>1209</v>
      </c>
      <c r="Q57" t="s">
        <v>1210</v>
      </c>
      <c r="R57" t="s">
        <v>1210</v>
      </c>
      <c r="S57" t="s">
        <v>1211</v>
      </c>
      <c r="T57" t="s">
        <v>1212</v>
      </c>
      <c r="V57" t="s">
        <v>1209</v>
      </c>
    </row>
    <row r="58" spans="1:22">
      <c r="A58">
        <v>55</v>
      </c>
      <c r="B58">
        <v>16325</v>
      </c>
      <c r="C58" t="s">
        <v>60</v>
      </c>
      <c r="D58" t="s">
        <v>5</v>
      </c>
      <c r="E58">
        <v>75160</v>
      </c>
      <c r="F58">
        <v>12340029</v>
      </c>
      <c r="G58" t="s">
        <v>6</v>
      </c>
      <c r="H58" t="s">
        <v>6</v>
      </c>
      <c r="I58" t="s">
        <v>1213</v>
      </c>
      <c r="J58" t="s">
        <v>1209</v>
      </c>
      <c r="K58" t="s">
        <v>1209</v>
      </c>
      <c r="M58" t="s">
        <v>8</v>
      </c>
      <c r="N58" t="s">
        <v>1209</v>
      </c>
      <c r="Q58" t="s">
        <v>1210</v>
      </c>
      <c r="R58" t="s">
        <v>1210</v>
      </c>
      <c r="S58" t="s">
        <v>1211</v>
      </c>
      <c r="T58" t="s">
        <v>1212</v>
      </c>
      <c r="V58" t="s">
        <v>1209</v>
      </c>
    </row>
    <row r="59" spans="1:22">
      <c r="A59">
        <v>56</v>
      </c>
      <c r="B59">
        <v>16349</v>
      </c>
      <c r="C59" t="s">
        <v>61</v>
      </c>
      <c r="D59" t="s">
        <v>5</v>
      </c>
      <c r="E59">
        <v>75160</v>
      </c>
      <c r="F59">
        <v>12503376</v>
      </c>
      <c r="G59" t="s">
        <v>6</v>
      </c>
      <c r="H59" t="s">
        <v>6</v>
      </c>
      <c r="I59" t="s">
        <v>1208</v>
      </c>
      <c r="J59" t="s">
        <v>1209</v>
      </c>
      <c r="K59" t="s">
        <v>1209</v>
      </c>
      <c r="M59" t="s">
        <v>8</v>
      </c>
      <c r="N59" t="s">
        <v>1209</v>
      </c>
      <c r="Q59" t="s">
        <v>1210</v>
      </c>
      <c r="R59" t="s">
        <v>1210</v>
      </c>
      <c r="S59" t="s">
        <v>1211</v>
      </c>
      <c r="T59" t="s">
        <v>1212</v>
      </c>
      <c r="V59" t="s">
        <v>1209</v>
      </c>
    </row>
    <row r="60" spans="1:22">
      <c r="A60">
        <v>57</v>
      </c>
      <c r="B60">
        <v>16371</v>
      </c>
      <c r="C60" t="s">
        <v>62</v>
      </c>
      <c r="D60" t="s">
        <v>5</v>
      </c>
      <c r="E60">
        <v>75160</v>
      </c>
      <c r="F60">
        <v>12479271</v>
      </c>
      <c r="G60" t="s">
        <v>6</v>
      </c>
      <c r="H60" t="s">
        <v>6</v>
      </c>
      <c r="I60" t="s">
        <v>425</v>
      </c>
      <c r="J60" t="s">
        <v>1209</v>
      </c>
      <c r="K60" t="s">
        <v>1209</v>
      </c>
      <c r="M60" t="s">
        <v>8</v>
      </c>
      <c r="N60" t="s">
        <v>1209</v>
      </c>
      <c r="Q60" t="s">
        <v>1210</v>
      </c>
      <c r="R60" t="s">
        <v>1210</v>
      </c>
      <c r="S60" t="s">
        <v>1211</v>
      </c>
      <c r="T60" t="s">
        <v>1212</v>
      </c>
      <c r="V60" t="s">
        <v>1209</v>
      </c>
    </row>
    <row r="61" spans="1:22">
      <c r="A61">
        <v>58</v>
      </c>
      <c r="B61">
        <v>16367</v>
      </c>
      <c r="C61" t="s">
        <v>63</v>
      </c>
      <c r="D61" t="s">
        <v>5</v>
      </c>
      <c r="E61">
        <v>75160</v>
      </c>
      <c r="F61">
        <v>12503238</v>
      </c>
      <c r="G61" t="s">
        <v>6</v>
      </c>
      <c r="H61" t="s">
        <v>6</v>
      </c>
      <c r="I61" t="s">
        <v>425</v>
      </c>
      <c r="J61" t="s">
        <v>1209</v>
      </c>
      <c r="K61" t="s">
        <v>1209</v>
      </c>
      <c r="M61" t="s">
        <v>8</v>
      </c>
      <c r="N61" t="s">
        <v>1209</v>
      </c>
      <c r="Q61" t="s">
        <v>1210</v>
      </c>
      <c r="R61" t="s">
        <v>1210</v>
      </c>
      <c r="S61" t="s">
        <v>1211</v>
      </c>
      <c r="T61" t="s">
        <v>1212</v>
      </c>
      <c r="V61" t="s">
        <v>1209</v>
      </c>
    </row>
    <row r="62" spans="1:22">
      <c r="A62">
        <v>59</v>
      </c>
      <c r="B62">
        <v>16375</v>
      </c>
      <c r="C62" t="s">
        <v>64</v>
      </c>
      <c r="D62" t="s">
        <v>5</v>
      </c>
      <c r="E62">
        <v>75160</v>
      </c>
      <c r="F62">
        <v>12500724</v>
      </c>
      <c r="G62" t="s">
        <v>6</v>
      </c>
      <c r="H62" t="s">
        <v>6</v>
      </c>
      <c r="I62" t="s">
        <v>425</v>
      </c>
      <c r="J62" t="s">
        <v>1209</v>
      </c>
      <c r="K62" t="s">
        <v>1209</v>
      </c>
      <c r="M62" t="s">
        <v>8</v>
      </c>
      <c r="N62" t="s">
        <v>1209</v>
      </c>
      <c r="Q62" t="s">
        <v>1210</v>
      </c>
      <c r="R62" t="s">
        <v>1210</v>
      </c>
      <c r="S62" t="s">
        <v>1211</v>
      </c>
      <c r="T62" t="s">
        <v>1212</v>
      </c>
      <c r="V62" t="s">
        <v>1209</v>
      </c>
    </row>
    <row r="63" spans="1:22">
      <c r="A63">
        <v>60</v>
      </c>
      <c r="B63">
        <v>16781</v>
      </c>
      <c r="C63" t="s">
        <v>65</v>
      </c>
      <c r="D63" t="s">
        <v>5</v>
      </c>
      <c r="E63">
        <v>75160</v>
      </c>
      <c r="F63">
        <v>9467608</v>
      </c>
      <c r="G63" t="s">
        <v>6</v>
      </c>
      <c r="H63" t="s">
        <v>6</v>
      </c>
      <c r="I63" t="s">
        <v>425</v>
      </c>
      <c r="J63" t="s">
        <v>1209</v>
      </c>
      <c r="K63" t="s">
        <v>1209</v>
      </c>
      <c r="M63" t="s">
        <v>8</v>
      </c>
      <c r="N63" t="s">
        <v>1209</v>
      </c>
      <c r="Q63" t="s">
        <v>1210</v>
      </c>
      <c r="R63" t="s">
        <v>1210</v>
      </c>
      <c r="S63" t="s">
        <v>1211</v>
      </c>
      <c r="T63" t="s">
        <v>1212</v>
      </c>
      <c r="V63" t="s">
        <v>1209</v>
      </c>
    </row>
    <row r="64" spans="1:22">
      <c r="A64">
        <v>61</v>
      </c>
      <c r="B64">
        <v>16781</v>
      </c>
      <c r="C64" t="s">
        <v>66</v>
      </c>
      <c r="D64" t="s">
        <v>5</v>
      </c>
      <c r="E64">
        <v>75160</v>
      </c>
      <c r="F64">
        <v>12489330</v>
      </c>
      <c r="G64" t="s">
        <v>6</v>
      </c>
      <c r="H64" t="s">
        <v>6</v>
      </c>
      <c r="I64" t="s">
        <v>425</v>
      </c>
      <c r="J64" t="s">
        <v>1209</v>
      </c>
      <c r="K64" t="s">
        <v>1209</v>
      </c>
      <c r="M64" t="s">
        <v>8</v>
      </c>
      <c r="N64" t="s">
        <v>1209</v>
      </c>
      <c r="Q64" t="s">
        <v>1210</v>
      </c>
      <c r="R64" t="s">
        <v>1210</v>
      </c>
      <c r="S64" t="s">
        <v>1211</v>
      </c>
      <c r="T64" t="s">
        <v>1212</v>
      </c>
      <c r="V64" t="s">
        <v>1209</v>
      </c>
    </row>
    <row r="65" spans="1:22">
      <c r="A65">
        <v>62</v>
      </c>
      <c r="B65">
        <v>16781</v>
      </c>
      <c r="C65" t="s">
        <v>65</v>
      </c>
      <c r="D65" t="s">
        <v>5</v>
      </c>
      <c r="E65">
        <v>75160</v>
      </c>
      <c r="F65">
        <v>12496829</v>
      </c>
      <c r="G65" t="s">
        <v>6</v>
      </c>
      <c r="H65" t="s">
        <v>6</v>
      </c>
      <c r="I65" t="s">
        <v>425</v>
      </c>
      <c r="J65" t="s">
        <v>1209</v>
      </c>
      <c r="K65" t="s">
        <v>1209</v>
      </c>
      <c r="M65" t="s">
        <v>8</v>
      </c>
      <c r="N65" t="s">
        <v>1209</v>
      </c>
      <c r="Q65" t="s">
        <v>1210</v>
      </c>
      <c r="R65" t="s">
        <v>1210</v>
      </c>
      <c r="S65" t="s">
        <v>1211</v>
      </c>
      <c r="T65" t="s">
        <v>1212</v>
      </c>
      <c r="V65" t="s">
        <v>1209</v>
      </c>
    </row>
    <row r="66" spans="1:22">
      <c r="A66">
        <v>63</v>
      </c>
      <c r="B66">
        <v>16581</v>
      </c>
      <c r="C66" t="s">
        <v>67</v>
      </c>
      <c r="D66" t="s">
        <v>5</v>
      </c>
      <c r="E66">
        <v>75160</v>
      </c>
      <c r="F66">
        <v>12468391</v>
      </c>
      <c r="G66" t="s">
        <v>6</v>
      </c>
      <c r="H66" t="s">
        <v>6</v>
      </c>
      <c r="I66" t="s">
        <v>425</v>
      </c>
      <c r="J66" t="s">
        <v>1209</v>
      </c>
      <c r="K66" t="s">
        <v>1209</v>
      </c>
      <c r="M66" t="s">
        <v>8</v>
      </c>
      <c r="N66" t="s">
        <v>1209</v>
      </c>
      <c r="Q66" t="s">
        <v>1210</v>
      </c>
      <c r="R66" t="s">
        <v>1210</v>
      </c>
      <c r="S66" t="s">
        <v>1211</v>
      </c>
      <c r="T66" t="s">
        <v>1212</v>
      </c>
      <c r="V66" t="s">
        <v>1209</v>
      </c>
    </row>
    <row r="67" spans="1:22">
      <c r="A67">
        <v>64</v>
      </c>
      <c r="B67">
        <v>16581</v>
      </c>
      <c r="C67" t="s">
        <v>68</v>
      </c>
      <c r="D67" t="s">
        <v>5</v>
      </c>
      <c r="E67">
        <v>75160</v>
      </c>
      <c r="F67">
        <v>3959427</v>
      </c>
      <c r="G67" t="s">
        <v>6</v>
      </c>
      <c r="H67" t="s">
        <v>6</v>
      </c>
      <c r="I67" t="s">
        <v>425</v>
      </c>
      <c r="J67" t="s">
        <v>1209</v>
      </c>
      <c r="K67" t="s">
        <v>1209</v>
      </c>
      <c r="M67" t="s">
        <v>8</v>
      </c>
      <c r="N67" t="s">
        <v>1209</v>
      </c>
      <c r="Q67" t="s">
        <v>1210</v>
      </c>
      <c r="R67" t="s">
        <v>1210</v>
      </c>
      <c r="S67" t="s">
        <v>1211</v>
      </c>
      <c r="T67" t="s">
        <v>1212</v>
      </c>
      <c r="V67" t="s">
        <v>1209</v>
      </c>
    </row>
    <row r="68" spans="1:22">
      <c r="A68">
        <v>65</v>
      </c>
      <c r="B68">
        <v>16584</v>
      </c>
      <c r="C68" t="s">
        <v>69</v>
      </c>
      <c r="D68" t="s">
        <v>5</v>
      </c>
      <c r="E68">
        <v>75160</v>
      </c>
      <c r="F68">
        <v>12464892</v>
      </c>
      <c r="G68" t="s">
        <v>6</v>
      </c>
      <c r="H68" t="s">
        <v>6</v>
      </c>
      <c r="I68" t="s">
        <v>425</v>
      </c>
      <c r="J68" t="s">
        <v>1209</v>
      </c>
      <c r="K68" t="s">
        <v>1209</v>
      </c>
      <c r="M68" t="s">
        <v>8</v>
      </c>
      <c r="N68" t="s">
        <v>1209</v>
      </c>
      <c r="Q68" t="s">
        <v>1210</v>
      </c>
      <c r="R68" t="s">
        <v>1210</v>
      </c>
      <c r="S68" t="s">
        <v>1211</v>
      </c>
      <c r="T68" t="s">
        <v>1212</v>
      </c>
      <c r="V68" t="s">
        <v>1209</v>
      </c>
    </row>
    <row r="69" spans="1:22">
      <c r="A69">
        <v>66</v>
      </c>
      <c r="B69">
        <v>16587</v>
      </c>
      <c r="C69" t="s">
        <v>70</v>
      </c>
      <c r="D69" t="s">
        <v>5</v>
      </c>
      <c r="E69">
        <v>75160</v>
      </c>
      <c r="F69">
        <v>12493542</v>
      </c>
      <c r="G69" t="s">
        <v>6</v>
      </c>
      <c r="H69" t="s">
        <v>6</v>
      </c>
      <c r="I69" t="s">
        <v>425</v>
      </c>
      <c r="J69" t="s">
        <v>1209</v>
      </c>
      <c r="K69" t="s">
        <v>1209</v>
      </c>
      <c r="M69" t="s">
        <v>8</v>
      </c>
      <c r="N69" t="s">
        <v>1209</v>
      </c>
      <c r="Q69" t="s">
        <v>1210</v>
      </c>
      <c r="R69" t="s">
        <v>1210</v>
      </c>
      <c r="S69" t="s">
        <v>1211</v>
      </c>
      <c r="T69" t="s">
        <v>1212</v>
      </c>
      <c r="V69" t="s">
        <v>1209</v>
      </c>
    </row>
    <row r="70" spans="1:22">
      <c r="A70">
        <v>67</v>
      </c>
      <c r="B70">
        <v>16593</v>
      </c>
      <c r="C70" t="s">
        <v>71</v>
      </c>
      <c r="D70" t="s">
        <v>5</v>
      </c>
      <c r="E70">
        <v>75160</v>
      </c>
      <c r="F70">
        <v>12477839</v>
      </c>
      <c r="G70" t="s">
        <v>6</v>
      </c>
      <c r="H70" t="s">
        <v>6</v>
      </c>
      <c r="I70" t="s">
        <v>425</v>
      </c>
      <c r="J70" t="s">
        <v>1209</v>
      </c>
      <c r="K70" t="s">
        <v>1209</v>
      </c>
      <c r="M70" t="s">
        <v>8</v>
      </c>
      <c r="N70" t="s">
        <v>1209</v>
      </c>
      <c r="Q70" t="s">
        <v>1210</v>
      </c>
      <c r="R70" t="s">
        <v>1210</v>
      </c>
      <c r="S70" t="s">
        <v>1211</v>
      </c>
      <c r="T70" t="s">
        <v>1212</v>
      </c>
      <c r="V70" t="s">
        <v>1209</v>
      </c>
    </row>
    <row r="71" spans="1:22">
      <c r="A71">
        <v>68</v>
      </c>
      <c r="B71">
        <v>16707</v>
      </c>
      <c r="C71" t="s">
        <v>72</v>
      </c>
      <c r="D71" t="s">
        <v>5</v>
      </c>
      <c r="E71">
        <v>75160</v>
      </c>
      <c r="F71">
        <v>13414655</v>
      </c>
      <c r="G71" t="s">
        <v>6</v>
      </c>
      <c r="H71" t="s">
        <v>6</v>
      </c>
      <c r="I71" t="s">
        <v>425</v>
      </c>
      <c r="J71" t="s">
        <v>1209</v>
      </c>
      <c r="K71" t="s">
        <v>1209</v>
      </c>
      <c r="M71" t="s">
        <v>8</v>
      </c>
      <c r="N71" t="s">
        <v>1209</v>
      </c>
      <c r="Q71" t="s">
        <v>1210</v>
      </c>
      <c r="R71" t="s">
        <v>1210</v>
      </c>
      <c r="S71" t="s">
        <v>1211</v>
      </c>
      <c r="T71" t="s">
        <v>1212</v>
      </c>
      <c r="V71" t="s">
        <v>1209</v>
      </c>
    </row>
    <row r="72" spans="1:22">
      <c r="A72">
        <v>69</v>
      </c>
      <c r="B72">
        <v>16715</v>
      </c>
      <c r="C72" t="s">
        <v>73</v>
      </c>
      <c r="D72" t="s">
        <v>5</v>
      </c>
      <c r="E72">
        <v>75160</v>
      </c>
      <c r="F72">
        <v>12477806</v>
      </c>
      <c r="G72" t="s">
        <v>6</v>
      </c>
      <c r="H72" t="s">
        <v>6</v>
      </c>
      <c r="I72" t="s">
        <v>425</v>
      </c>
      <c r="J72" t="s">
        <v>1209</v>
      </c>
      <c r="K72" t="s">
        <v>1209</v>
      </c>
      <c r="M72" t="s">
        <v>8</v>
      </c>
      <c r="N72" t="s">
        <v>1209</v>
      </c>
      <c r="Q72" t="s">
        <v>1210</v>
      </c>
      <c r="R72" t="s">
        <v>1210</v>
      </c>
      <c r="S72" t="s">
        <v>1211</v>
      </c>
      <c r="T72" t="s">
        <v>1212</v>
      </c>
      <c r="V72" t="s">
        <v>1209</v>
      </c>
    </row>
    <row r="73" spans="1:22">
      <c r="A73">
        <v>70</v>
      </c>
      <c r="B73">
        <v>16703</v>
      </c>
      <c r="C73" t="s">
        <v>74</v>
      </c>
      <c r="D73" t="s">
        <v>5</v>
      </c>
      <c r="E73">
        <v>75160</v>
      </c>
      <c r="F73">
        <v>9622631</v>
      </c>
      <c r="G73" t="s">
        <v>6</v>
      </c>
      <c r="H73" t="s">
        <v>6</v>
      </c>
      <c r="I73" t="s">
        <v>425</v>
      </c>
      <c r="J73" t="s">
        <v>1209</v>
      </c>
      <c r="K73" t="s">
        <v>1209</v>
      </c>
      <c r="M73" t="s">
        <v>1208</v>
      </c>
      <c r="N73" t="s">
        <v>1209</v>
      </c>
      <c r="Q73" t="s">
        <v>1210</v>
      </c>
      <c r="R73" t="s">
        <v>1210</v>
      </c>
      <c r="S73" t="s">
        <v>1211</v>
      </c>
      <c r="T73" t="s">
        <v>1212</v>
      </c>
      <c r="V73" t="s">
        <v>1209</v>
      </c>
    </row>
    <row r="74" spans="1:22">
      <c r="A74">
        <v>71</v>
      </c>
      <c r="B74">
        <v>16691</v>
      </c>
      <c r="C74" t="s">
        <v>75</v>
      </c>
      <c r="D74" t="s">
        <v>5</v>
      </c>
      <c r="E74">
        <v>75160</v>
      </c>
      <c r="F74">
        <v>12458391</v>
      </c>
      <c r="G74" t="s">
        <v>6</v>
      </c>
      <c r="H74" t="s">
        <v>6</v>
      </c>
      <c r="I74" t="s">
        <v>425</v>
      </c>
      <c r="J74" t="s">
        <v>1209</v>
      </c>
      <c r="K74" t="s">
        <v>1209</v>
      </c>
      <c r="M74" t="s">
        <v>8</v>
      </c>
      <c r="N74" t="s">
        <v>1209</v>
      </c>
      <c r="Q74" t="s">
        <v>1210</v>
      </c>
      <c r="R74" t="s">
        <v>1210</v>
      </c>
      <c r="S74" t="s">
        <v>1211</v>
      </c>
      <c r="T74" t="s">
        <v>1212</v>
      </c>
      <c r="V74" t="s">
        <v>1209</v>
      </c>
    </row>
    <row r="75" spans="1:22">
      <c r="A75">
        <v>72</v>
      </c>
      <c r="B75">
        <v>16681</v>
      </c>
      <c r="C75" t="s">
        <v>76</v>
      </c>
      <c r="D75" t="s">
        <v>5</v>
      </c>
      <c r="E75">
        <v>75160</v>
      </c>
      <c r="F75">
        <v>3960931</v>
      </c>
      <c r="G75" t="s">
        <v>6</v>
      </c>
      <c r="H75" t="s">
        <v>6</v>
      </c>
      <c r="I75" t="s">
        <v>425</v>
      </c>
      <c r="J75" t="s">
        <v>1209</v>
      </c>
      <c r="K75" t="s">
        <v>1209</v>
      </c>
      <c r="M75" t="s">
        <v>8</v>
      </c>
      <c r="N75" t="s">
        <v>1209</v>
      </c>
      <c r="Q75" t="s">
        <v>1210</v>
      </c>
      <c r="R75" t="s">
        <v>1210</v>
      </c>
      <c r="S75" t="s">
        <v>1211</v>
      </c>
      <c r="T75" t="s">
        <v>1212</v>
      </c>
      <c r="V75" t="s">
        <v>1209</v>
      </c>
    </row>
    <row r="76" spans="1:22">
      <c r="A76">
        <v>73</v>
      </c>
      <c r="B76">
        <v>16675</v>
      </c>
      <c r="C76" t="s">
        <v>77</v>
      </c>
      <c r="D76" t="s">
        <v>5</v>
      </c>
      <c r="E76">
        <v>75160</v>
      </c>
      <c r="F76">
        <v>12496845</v>
      </c>
      <c r="G76" t="s">
        <v>6</v>
      </c>
      <c r="H76" t="s">
        <v>6</v>
      </c>
      <c r="I76" t="s">
        <v>425</v>
      </c>
      <c r="J76" t="s">
        <v>1209</v>
      </c>
      <c r="K76" t="s">
        <v>1209</v>
      </c>
      <c r="M76" t="s">
        <v>8</v>
      </c>
      <c r="N76" t="s">
        <v>1209</v>
      </c>
      <c r="Q76" t="s">
        <v>1210</v>
      </c>
      <c r="R76" t="s">
        <v>1210</v>
      </c>
      <c r="S76" t="s">
        <v>1211</v>
      </c>
      <c r="T76" t="s">
        <v>1212</v>
      </c>
      <c r="V76" t="s">
        <v>1209</v>
      </c>
    </row>
    <row r="77" spans="1:22">
      <c r="A77">
        <v>74</v>
      </c>
      <c r="B77">
        <v>16643</v>
      </c>
      <c r="C77" t="s">
        <v>78</v>
      </c>
      <c r="D77" t="s">
        <v>5</v>
      </c>
      <c r="E77">
        <v>75160</v>
      </c>
      <c r="F77">
        <v>12479182</v>
      </c>
      <c r="G77" t="s">
        <v>6</v>
      </c>
      <c r="H77" t="s">
        <v>6</v>
      </c>
      <c r="I77" t="s">
        <v>425</v>
      </c>
      <c r="J77" t="s">
        <v>1209</v>
      </c>
      <c r="K77" t="s">
        <v>1209</v>
      </c>
      <c r="M77" t="s">
        <v>8</v>
      </c>
      <c r="N77" t="s">
        <v>1209</v>
      </c>
      <c r="Q77" t="s">
        <v>1210</v>
      </c>
      <c r="R77" t="s">
        <v>1210</v>
      </c>
      <c r="S77" t="s">
        <v>1211</v>
      </c>
      <c r="T77" t="s">
        <v>1212</v>
      </c>
      <c r="V77" t="s">
        <v>1209</v>
      </c>
    </row>
    <row r="78" spans="1:22">
      <c r="A78">
        <v>75</v>
      </c>
      <c r="B78">
        <v>16635</v>
      </c>
      <c r="C78" t="s">
        <v>79</v>
      </c>
      <c r="D78" t="s">
        <v>5</v>
      </c>
      <c r="E78">
        <v>75160</v>
      </c>
      <c r="F78">
        <v>15813932</v>
      </c>
      <c r="G78" t="s">
        <v>6</v>
      </c>
      <c r="H78" t="s">
        <v>6</v>
      </c>
      <c r="I78" t="s">
        <v>425</v>
      </c>
      <c r="J78" t="s">
        <v>1209</v>
      </c>
      <c r="K78" t="s">
        <v>1209</v>
      </c>
      <c r="M78" t="s">
        <v>1208</v>
      </c>
      <c r="N78" t="s">
        <v>1209</v>
      </c>
      <c r="Q78" t="s">
        <v>1210</v>
      </c>
      <c r="R78" t="s">
        <v>1210</v>
      </c>
      <c r="S78" t="s">
        <v>1211</v>
      </c>
      <c r="T78" t="s">
        <v>1212</v>
      </c>
      <c r="V78" t="s">
        <v>1209</v>
      </c>
    </row>
    <row r="79" spans="1:22">
      <c r="A79">
        <v>76</v>
      </c>
      <c r="B79">
        <v>16595</v>
      </c>
      <c r="C79" t="s">
        <v>80</v>
      </c>
      <c r="D79" t="s">
        <v>5</v>
      </c>
      <c r="E79">
        <v>75160</v>
      </c>
      <c r="F79">
        <v>3204953</v>
      </c>
      <c r="G79" t="s">
        <v>6</v>
      </c>
      <c r="H79" t="s">
        <v>6</v>
      </c>
      <c r="I79" t="s">
        <v>425</v>
      </c>
      <c r="J79" t="s">
        <v>1209</v>
      </c>
      <c r="K79" t="s">
        <v>1209</v>
      </c>
      <c r="M79" t="s">
        <v>8</v>
      </c>
      <c r="N79" t="s">
        <v>1209</v>
      </c>
      <c r="Q79" t="s">
        <v>1210</v>
      </c>
      <c r="R79" t="s">
        <v>1210</v>
      </c>
      <c r="S79" t="s">
        <v>1211</v>
      </c>
      <c r="T79" t="s">
        <v>1212</v>
      </c>
      <c r="V79" t="s">
        <v>1209</v>
      </c>
    </row>
    <row r="80" spans="1:22">
      <c r="A80">
        <v>77</v>
      </c>
      <c r="B80">
        <v>16583</v>
      </c>
      <c r="C80" t="s">
        <v>81</v>
      </c>
      <c r="D80" t="s">
        <v>5</v>
      </c>
      <c r="E80">
        <v>75160</v>
      </c>
      <c r="F80">
        <v>12465719</v>
      </c>
      <c r="G80" t="s">
        <v>6</v>
      </c>
      <c r="H80" t="s">
        <v>6</v>
      </c>
      <c r="I80" t="s">
        <v>425</v>
      </c>
      <c r="J80" t="s">
        <v>1209</v>
      </c>
      <c r="K80" t="s">
        <v>1209</v>
      </c>
      <c r="M80" t="s">
        <v>8</v>
      </c>
      <c r="N80" t="s">
        <v>1209</v>
      </c>
      <c r="Q80" t="s">
        <v>1210</v>
      </c>
      <c r="R80" t="s">
        <v>1210</v>
      </c>
      <c r="S80" t="s">
        <v>1211</v>
      </c>
      <c r="T80" t="s">
        <v>1212</v>
      </c>
      <c r="V80" t="s">
        <v>1209</v>
      </c>
    </row>
    <row r="81" spans="1:22">
      <c r="A81">
        <v>78</v>
      </c>
      <c r="B81">
        <v>16549</v>
      </c>
      <c r="C81" t="s">
        <v>82</v>
      </c>
      <c r="D81" t="s">
        <v>5</v>
      </c>
      <c r="E81">
        <v>75160</v>
      </c>
      <c r="F81">
        <v>12459987</v>
      </c>
      <c r="G81" t="s">
        <v>6</v>
      </c>
      <c r="H81" t="s">
        <v>6</v>
      </c>
      <c r="I81" t="s">
        <v>425</v>
      </c>
      <c r="J81" t="s">
        <v>1209</v>
      </c>
      <c r="K81" t="s">
        <v>1209</v>
      </c>
      <c r="M81" t="s">
        <v>8</v>
      </c>
      <c r="N81" t="s">
        <v>1209</v>
      </c>
      <c r="Q81" t="s">
        <v>1210</v>
      </c>
      <c r="R81" t="s">
        <v>1210</v>
      </c>
      <c r="S81" t="s">
        <v>1211</v>
      </c>
      <c r="T81" t="s">
        <v>1212</v>
      </c>
      <c r="V81" t="s">
        <v>1209</v>
      </c>
    </row>
    <row r="82" spans="1:22">
      <c r="A82">
        <v>79</v>
      </c>
      <c r="B82">
        <v>16537</v>
      </c>
      <c r="C82" t="s">
        <v>83</v>
      </c>
      <c r="D82" t="s">
        <v>5</v>
      </c>
      <c r="E82">
        <v>75160</v>
      </c>
      <c r="F82">
        <v>12466725</v>
      </c>
      <c r="G82" t="s">
        <v>6</v>
      </c>
      <c r="H82" t="s">
        <v>6</v>
      </c>
      <c r="I82" t="s">
        <v>425</v>
      </c>
      <c r="J82" t="s">
        <v>1209</v>
      </c>
      <c r="K82" t="s">
        <v>1209</v>
      </c>
      <c r="M82" t="s">
        <v>8</v>
      </c>
      <c r="N82" t="s">
        <v>1209</v>
      </c>
      <c r="Q82" t="s">
        <v>1210</v>
      </c>
      <c r="R82" t="s">
        <v>1210</v>
      </c>
      <c r="S82" t="s">
        <v>1211</v>
      </c>
      <c r="T82" t="s">
        <v>1212</v>
      </c>
      <c r="V82" t="s">
        <v>1209</v>
      </c>
    </row>
    <row r="83" spans="1:22">
      <c r="A83">
        <v>80</v>
      </c>
      <c r="B83">
        <v>16523</v>
      </c>
      <c r="C83" t="s">
        <v>84</v>
      </c>
      <c r="D83" t="s">
        <v>5</v>
      </c>
      <c r="E83">
        <v>75160</v>
      </c>
      <c r="F83">
        <v>12455008</v>
      </c>
      <c r="G83" t="s">
        <v>6</v>
      </c>
      <c r="H83" t="s">
        <v>6</v>
      </c>
      <c r="I83" t="s">
        <v>425</v>
      </c>
      <c r="J83" t="s">
        <v>1209</v>
      </c>
      <c r="K83" t="s">
        <v>1209</v>
      </c>
      <c r="M83" t="s">
        <v>8</v>
      </c>
      <c r="N83" t="s">
        <v>1209</v>
      </c>
      <c r="Q83" t="s">
        <v>1210</v>
      </c>
      <c r="R83" t="s">
        <v>1210</v>
      </c>
      <c r="S83" t="s">
        <v>1211</v>
      </c>
      <c r="T83" t="s">
        <v>1212</v>
      </c>
      <c r="V83" t="s">
        <v>1209</v>
      </c>
    </row>
    <row r="84" spans="1:22">
      <c r="A84">
        <v>81</v>
      </c>
      <c r="B84">
        <v>16515</v>
      </c>
      <c r="C84" t="s">
        <v>85</v>
      </c>
      <c r="D84" t="s">
        <v>5</v>
      </c>
      <c r="E84">
        <v>75160</v>
      </c>
      <c r="F84">
        <v>12487816</v>
      </c>
      <c r="G84" t="s">
        <v>6</v>
      </c>
      <c r="H84" t="s">
        <v>6</v>
      </c>
      <c r="I84" t="s">
        <v>425</v>
      </c>
      <c r="J84" t="s">
        <v>1209</v>
      </c>
      <c r="K84" t="s">
        <v>1209</v>
      </c>
      <c r="M84" t="s">
        <v>8</v>
      </c>
      <c r="N84" t="s">
        <v>1209</v>
      </c>
      <c r="Q84" t="s">
        <v>1210</v>
      </c>
      <c r="R84" t="s">
        <v>1210</v>
      </c>
      <c r="S84" t="s">
        <v>1211</v>
      </c>
      <c r="T84" t="s">
        <v>1212</v>
      </c>
      <c r="V84" t="s">
        <v>1209</v>
      </c>
    </row>
    <row r="85" spans="1:22">
      <c r="A85">
        <v>82</v>
      </c>
      <c r="B85">
        <v>16529</v>
      </c>
      <c r="C85" t="s">
        <v>86</v>
      </c>
      <c r="D85" t="s">
        <v>5</v>
      </c>
      <c r="E85">
        <v>75160</v>
      </c>
      <c r="F85">
        <v>12458547</v>
      </c>
      <c r="G85" t="s">
        <v>6</v>
      </c>
      <c r="H85" t="s">
        <v>6</v>
      </c>
      <c r="I85" t="s">
        <v>425</v>
      </c>
      <c r="J85" t="s">
        <v>1209</v>
      </c>
      <c r="K85" t="s">
        <v>1209</v>
      </c>
      <c r="M85" t="s">
        <v>8</v>
      </c>
      <c r="N85" t="s">
        <v>1209</v>
      </c>
      <c r="Q85" t="s">
        <v>1210</v>
      </c>
      <c r="R85" t="s">
        <v>1210</v>
      </c>
      <c r="S85" t="s">
        <v>1211</v>
      </c>
      <c r="T85" t="s">
        <v>1212</v>
      </c>
      <c r="V85" t="s">
        <v>1209</v>
      </c>
    </row>
    <row r="86" spans="1:22">
      <c r="A86">
        <v>83</v>
      </c>
      <c r="B86">
        <v>16497</v>
      </c>
      <c r="C86" t="s">
        <v>87</v>
      </c>
      <c r="D86" t="s">
        <v>5</v>
      </c>
      <c r="E86">
        <v>75160</v>
      </c>
      <c r="F86">
        <v>3957195</v>
      </c>
      <c r="G86" t="s">
        <v>6</v>
      </c>
      <c r="H86" t="s">
        <v>6</v>
      </c>
      <c r="I86" t="s">
        <v>425</v>
      </c>
      <c r="J86" t="s">
        <v>1209</v>
      </c>
      <c r="K86" t="s">
        <v>1209</v>
      </c>
      <c r="M86" t="s">
        <v>8</v>
      </c>
      <c r="N86" t="s">
        <v>1209</v>
      </c>
      <c r="Q86" t="s">
        <v>1210</v>
      </c>
      <c r="R86" t="s">
        <v>1210</v>
      </c>
      <c r="S86" t="s">
        <v>1211</v>
      </c>
      <c r="T86" t="s">
        <v>1212</v>
      </c>
      <c r="V86" t="s">
        <v>1209</v>
      </c>
    </row>
    <row r="87" spans="1:22">
      <c r="A87">
        <v>84</v>
      </c>
      <c r="B87">
        <v>16497</v>
      </c>
      <c r="C87" t="s">
        <v>88</v>
      </c>
      <c r="D87" t="s">
        <v>5</v>
      </c>
      <c r="E87">
        <v>75160</v>
      </c>
      <c r="F87">
        <v>9655288</v>
      </c>
      <c r="G87" t="s">
        <v>6</v>
      </c>
      <c r="H87" t="s">
        <v>6</v>
      </c>
      <c r="I87" t="s">
        <v>425</v>
      </c>
      <c r="J87" t="s">
        <v>1209</v>
      </c>
      <c r="K87" t="s">
        <v>1209</v>
      </c>
      <c r="M87" t="s">
        <v>8</v>
      </c>
      <c r="N87" t="s">
        <v>1209</v>
      </c>
      <c r="Q87" t="s">
        <v>1210</v>
      </c>
      <c r="R87" t="s">
        <v>1210</v>
      </c>
      <c r="S87" t="s">
        <v>1211</v>
      </c>
      <c r="T87" t="s">
        <v>1212</v>
      </c>
      <c r="V87" t="s">
        <v>1209</v>
      </c>
    </row>
    <row r="88" spans="1:22">
      <c r="A88">
        <v>85</v>
      </c>
      <c r="B88">
        <v>16485</v>
      </c>
      <c r="C88" t="s">
        <v>89</v>
      </c>
      <c r="D88" t="s">
        <v>5</v>
      </c>
      <c r="E88">
        <v>75160</v>
      </c>
      <c r="F88">
        <v>12450157</v>
      </c>
      <c r="G88" t="s">
        <v>6</v>
      </c>
      <c r="H88" t="s">
        <v>6</v>
      </c>
      <c r="I88" t="s">
        <v>425</v>
      </c>
      <c r="J88" t="s">
        <v>1209</v>
      </c>
      <c r="K88" t="s">
        <v>1209</v>
      </c>
      <c r="M88" t="s">
        <v>8</v>
      </c>
      <c r="N88" t="s">
        <v>1209</v>
      </c>
      <c r="Q88" t="s">
        <v>1210</v>
      </c>
      <c r="R88" t="s">
        <v>1210</v>
      </c>
      <c r="S88" t="s">
        <v>1211</v>
      </c>
      <c r="T88" t="s">
        <v>1212</v>
      </c>
      <c r="V88" t="s">
        <v>1209</v>
      </c>
    </row>
    <row r="89" spans="1:22">
      <c r="A89">
        <v>86</v>
      </c>
      <c r="B89">
        <v>16439</v>
      </c>
      <c r="C89" t="s">
        <v>90</v>
      </c>
      <c r="D89" t="s">
        <v>5</v>
      </c>
      <c r="E89">
        <v>75160</v>
      </c>
      <c r="F89">
        <v>12467474</v>
      </c>
      <c r="G89" t="s">
        <v>6</v>
      </c>
      <c r="H89" t="s">
        <v>6</v>
      </c>
      <c r="I89" t="s">
        <v>425</v>
      </c>
      <c r="J89" t="s">
        <v>1209</v>
      </c>
      <c r="K89" t="s">
        <v>1209</v>
      </c>
      <c r="M89" t="s">
        <v>8</v>
      </c>
      <c r="N89" t="s">
        <v>1209</v>
      </c>
      <c r="Q89" t="s">
        <v>1210</v>
      </c>
      <c r="R89" t="s">
        <v>1210</v>
      </c>
      <c r="S89" t="s">
        <v>1211</v>
      </c>
      <c r="T89" t="s">
        <v>1212</v>
      </c>
      <c r="V89" t="s">
        <v>1209</v>
      </c>
    </row>
    <row r="90" spans="1:22">
      <c r="A90">
        <v>87</v>
      </c>
      <c r="B90">
        <v>16433</v>
      </c>
      <c r="C90" t="s">
        <v>91</v>
      </c>
      <c r="D90" t="s">
        <v>5</v>
      </c>
      <c r="E90">
        <v>75160</v>
      </c>
      <c r="F90">
        <v>12493862</v>
      </c>
      <c r="G90" t="s">
        <v>6</v>
      </c>
      <c r="H90" t="s">
        <v>6</v>
      </c>
      <c r="I90" t="s">
        <v>425</v>
      </c>
      <c r="J90" t="s">
        <v>1209</v>
      </c>
      <c r="K90" t="s">
        <v>1209</v>
      </c>
      <c r="M90" t="s">
        <v>8</v>
      </c>
      <c r="N90" t="s">
        <v>1209</v>
      </c>
      <c r="Q90" t="s">
        <v>1210</v>
      </c>
      <c r="R90" t="s">
        <v>1210</v>
      </c>
      <c r="S90" t="s">
        <v>1211</v>
      </c>
      <c r="T90" t="s">
        <v>1212</v>
      </c>
      <c r="V90" t="s">
        <v>1209</v>
      </c>
    </row>
    <row r="91" spans="1:22">
      <c r="A91">
        <v>88</v>
      </c>
      <c r="B91">
        <v>16427</v>
      </c>
      <c r="C91" t="s">
        <v>92</v>
      </c>
      <c r="D91" t="s">
        <v>5</v>
      </c>
      <c r="E91">
        <v>75160</v>
      </c>
      <c r="F91">
        <v>12450195</v>
      </c>
      <c r="G91" t="s">
        <v>6</v>
      </c>
      <c r="H91" t="s">
        <v>6</v>
      </c>
      <c r="I91" t="s">
        <v>425</v>
      </c>
      <c r="J91" t="s">
        <v>1209</v>
      </c>
      <c r="K91" t="s">
        <v>1209</v>
      </c>
      <c r="M91" t="s">
        <v>8</v>
      </c>
      <c r="N91" t="s">
        <v>1209</v>
      </c>
      <c r="Q91" t="s">
        <v>1210</v>
      </c>
      <c r="R91" t="s">
        <v>1210</v>
      </c>
      <c r="S91" t="s">
        <v>1211</v>
      </c>
      <c r="T91" t="s">
        <v>1212</v>
      </c>
      <c r="V91" t="s">
        <v>1209</v>
      </c>
    </row>
    <row r="92" spans="1:22">
      <c r="A92">
        <v>89</v>
      </c>
      <c r="B92">
        <v>16421</v>
      </c>
      <c r="C92" t="s">
        <v>93</v>
      </c>
      <c r="D92" t="s">
        <v>5</v>
      </c>
      <c r="E92">
        <v>75160</v>
      </c>
      <c r="F92">
        <v>12449240</v>
      </c>
      <c r="G92" t="s">
        <v>6</v>
      </c>
      <c r="H92" t="s">
        <v>6</v>
      </c>
      <c r="I92" t="s">
        <v>425</v>
      </c>
      <c r="J92" t="s">
        <v>1209</v>
      </c>
      <c r="K92" t="s">
        <v>1209</v>
      </c>
      <c r="M92" t="s">
        <v>8</v>
      </c>
      <c r="N92" t="s">
        <v>1209</v>
      </c>
      <c r="Q92" t="s">
        <v>1210</v>
      </c>
      <c r="R92" t="s">
        <v>1210</v>
      </c>
      <c r="S92" t="s">
        <v>1211</v>
      </c>
      <c r="T92" t="s">
        <v>1212</v>
      </c>
      <c r="V92" t="s">
        <v>1209</v>
      </c>
    </row>
    <row r="93" spans="1:22">
      <c r="A93">
        <v>90</v>
      </c>
      <c r="B93">
        <v>16415</v>
      </c>
      <c r="C93" t="s">
        <v>94</v>
      </c>
      <c r="D93" t="s">
        <v>5</v>
      </c>
      <c r="E93">
        <v>75160</v>
      </c>
      <c r="F93">
        <v>12456809</v>
      </c>
      <c r="G93" t="s">
        <v>6</v>
      </c>
      <c r="H93" t="s">
        <v>6</v>
      </c>
      <c r="I93" t="s">
        <v>425</v>
      </c>
      <c r="J93" t="s">
        <v>1209</v>
      </c>
      <c r="K93" t="s">
        <v>1209</v>
      </c>
      <c r="M93" t="s">
        <v>8</v>
      </c>
      <c r="N93" t="s">
        <v>1209</v>
      </c>
      <c r="Q93" t="s">
        <v>1210</v>
      </c>
      <c r="R93" t="s">
        <v>1210</v>
      </c>
      <c r="S93" t="s">
        <v>1211</v>
      </c>
      <c r="T93" t="s">
        <v>1212</v>
      </c>
      <c r="V93" t="s">
        <v>1209</v>
      </c>
    </row>
    <row r="94" spans="1:22">
      <c r="A94">
        <v>91</v>
      </c>
      <c r="B94">
        <v>16403</v>
      </c>
      <c r="C94" t="s">
        <v>95</v>
      </c>
      <c r="D94" t="s">
        <v>5</v>
      </c>
      <c r="E94">
        <v>75160</v>
      </c>
      <c r="F94">
        <v>12485093</v>
      </c>
      <c r="G94" t="s">
        <v>6</v>
      </c>
      <c r="H94" t="s">
        <v>6</v>
      </c>
      <c r="I94" t="s">
        <v>425</v>
      </c>
      <c r="J94" t="s">
        <v>1209</v>
      </c>
      <c r="K94" t="s">
        <v>1209</v>
      </c>
      <c r="M94" t="s">
        <v>8</v>
      </c>
      <c r="N94" t="s">
        <v>1209</v>
      </c>
      <c r="Q94" t="s">
        <v>1210</v>
      </c>
      <c r="R94" t="s">
        <v>1210</v>
      </c>
      <c r="S94" t="s">
        <v>1211</v>
      </c>
      <c r="T94" t="s">
        <v>1212</v>
      </c>
      <c r="V94" t="s">
        <v>1209</v>
      </c>
    </row>
    <row r="95" spans="1:22">
      <c r="A95">
        <v>92</v>
      </c>
      <c r="B95">
        <v>16404</v>
      </c>
      <c r="C95" t="s">
        <v>96</v>
      </c>
      <c r="D95" t="s">
        <v>5</v>
      </c>
      <c r="E95">
        <v>75160</v>
      </c>
      <c r="F95">
        <v>12488005</v>
      </c>
      <c r="G95" t="s">
        <v>6</v>
      </c>
      <c r="H95" t="s">
        <v>6</v>
      </c>
      <c r="I95" t="s">
        <v>425</v>
      </c>
      <c r="J95" t="s">
        <v>1209</v>
      </c>
      <c r="K95" t="s">
        <v>1209</v>
      </c>
      <c r="M95" t="s">
        <v>8</v>
      </c>
      <c r="N95" t="s">
        <v>1209</v>
      </c>
      <c r="Q95" t="s">
        <v>1210</v>
      </c>
      <c r="R95" t="s">
        <v>1210</v>
      </c>
      <c r="S95" t="s">
        <v>1211</v>
      </c>
      <c r="T95" t="s">
        <v>1212</v>
      </c>
      <c r="V95" t="s">
        <v>1209</v>
      </c>
    </row>
    <row r="96" spans="1:22">
      <c r="A96">
        <v>93</v>
      </c>
      <c r="B96">
        <v>16414</v>
      </c>
      <c r="C96" t="s">
        <v>97</v>
      </c>
      <c r="D96" t="s">
        <v>5</v>
      </c>
      <c r="E96">
        <v>75160</v>
      </c>
      <c r="F96">
        <v>9381216</v>
      </c>
      <c r="G96" t="s">
        <v>6</v>
      </c>
      <c r="H96" t="s">
        <v>6</v>
      </c>
      <c r="I96" t="s">
        <v>425</v>
      </c>
      <c r="J96" t="s">
        <v>1209</v>
      </c>
      <c r="K96" t="s">
        <v>1209</v>
      </c>
      <c r="M96" t="s">
        <v>8</v>
      </c>
      <c r="N96" t="s">
        <v>1209</v>
      </c>
      <c r="Q96" t="s">
        <v>1210</v>
      </c>
      <c r="R96" t="s">
        <v>1210</v>
      </c>
      <c r="S96" t="s">
        <v>1211</v>
      </c>
      <c r="T96" t="s">
        <v>1212</v>
      </c>
      <c r="V96" t="s">
        <v>1209</v>
      </c>
    </row>
    <row r="97" spans="1:22">
      <c r="A97">
        <v>94</v>
      </c>
      <c r="B97">
        <v>16422</v>
      </c>
      <c r="C97" t="s">
        <v>98</v>
      </c>
      <c r="D97" t="s">
        <v>5</v>
      </c>
      <c r="E97">
        <v>75160</v>
      </c>
      <c r="F97">
        <v>12487238</v>
      </c>
      <c r="G97" t="s">
        <v>6</v>
      </c>
      <c r="H97" t="s">
        <v>6</v>
      </c>
      <c r="I97" t="s">
        <v>425</v>
      </c>
      <c r="J97" t="s">
        <v>1209</v>
      </c>
      <c r="K97" t="s">
        <v>1209</v>
      </c>
      <c r="M97" t="s">
        <v>1208</v>
      </c>
      <c r="N97" t="s">
        <v>1209</v>
      </c>
      <c r="Q97" t="s">
        <v>1210</v>
      </c>
      <c r="R97" t="s">
        <v>1210</v>
      </c>
      <c r="S97" t="s">
        <v>1211</v>
      </c>
      <c r="T97" t="s">
        <v>1212</v>
      </c>
      <c r="V97" t="s">
        <v>1209</v>
      </c>
    </row>
    <row r="98" spans="1:22">
      <c r="A98">
        <v>95</v>
      </c>
      <c r="B98">
        <v>16460</v>
      </c>
      <c r="C98" t="s">
        <v>99</v>
      </c>
      <c r="D98" t="s">
        <v>5</v>
      </c>
      <c r="E98">
        <v>75160</v>
      </c>
      <c r="F98">
        <v>12477003</v>
      </c>
      <c r="G98" t="s">
        <v>6</v>
      </c>
      <c r="H98" t="s">
        <v>6</v>
      </c>
      <c r="I98" t="s">
        <v>425</v>
      </c>
      <c r="J98" t="s">
        <v>1209</v>
      </c>
      <c r="K98" t="s">
        <v>1209</v>
      </c>
      <c r="M98" t="s">
        <v>8</v>
      </c>
      <c r="N98" t="s">
        <v>1209</v>
      </c>
      <c r="Q98" t="s">
        <v>1210</v>
      </c>
      <c r="R98" t="s">
        <v>1210</v>
      </c>
      <c r="S98" t="s">
        <v>1211</v>
      </c>
      <c r="T98" t="s">
        <v>1212</v>
      </c>
      <c r="V98" t="s">
        <v>1209</v>
      </c>
    </row>
    <row r="99" spans="1:22">
      <c r="A99">
        <v>96</v>
      </c>
      <c r="B99">
        <v>16466</v>
      </c>
      <c r="C99" t="s">
        <v>100</v>
      </c>
      <c r="D99" t="s">
        <v>5</v>
      </c>
      <c r="E99">
        <v>75160</v>
      </c>
      <c r="F99">
        <v>12477622</v>
      </c>
      <c r="G99" t="s">
        <v>6</v>
      </c>
      <c r="H99" t="s">
        <v>6</v>
      </c>
      <c r="I99" t="s">
        <v>425</v>
      </c>
      <c r="J99" t="s">
        <v>1209</v>
      </c>
      <c r="K99" t="s">
        <v>1209</v>
      </c>
      <c r="M99" t="s">
        <v>8</v>
      </c>
      <c r="N99" t="s">
        <v>1209</v>
      </c>
      <c r="Q99" t="s">
        <v>1210</v>
      </c>
      <c r="R99" t="s">
        <v>1210</v>
      </c>
      <c r="S99" t="s">
        <v>1211</v>
      </c>
      <c r="T99" t="s">
        <v>1212</v>
      </c>
      <c r="V99" t="s">
        <v>1209</v>
      </c>
    </row>
    <row r="100" spans="1:22">
      <c r="A100">
        <v>97</v>
      </c>
      <c r="B100">
        <v>16474</v>
      </c>
      <c r="C100" t="s">
        <v>101</v>
      </c>
      <c r="D100" t="s">
        <v>5</v>
      </c>
      <c r="E100">
        <v>75160</v>
      </c>
      <c r="F100">
        <v>12466615</v>
      </c>
      <c r="G100" t="s">
        <v>6</v>
      </c>
      <c r="H100" t="s">
        <v>6</v>
      </c>
      <c r="I100" t="s">
        <v>425</v>
      </c>
      <c r="J100" t="s">
        <v>1209</v>
      </c>
      <c r="K100" t="s">
        <v>1209</v>
      </c>
      <c r="M100" t="s">
        <v>1208</v>
      </c>
      <c r="N100" t="s">
        <v>1209</v>
      </c>
      <c r="Q100" t="s">
        <v>1210</v>
      </c>
      <c r="R100" t="s">
        <v>1210</v>
      </c>
      <c r="S100" t="s">
        <v>1211</v>
      </c>
      <c r="T100" t="s">
        <v>1212</v>
      </c>
      <c r="V100" t="s">
        <v>1209</v>
      </c>
    </row>
    <row r="101" spans="1:22">
      <c r="A101">
        <v>98</v>
      </c>
      <c r="B101">
        <v>16482</v>
      </c>
      <c r="C101" t="s">
        <v>102</v>
      </c>
      <c r="D101" t="s">
        <v>5</v>
      </c>
      <c r="E101">
        <v>75160</v>
      </c>
      <c r="F101">
        <v>12458251</v>
      </c>
      <c r="G101" t="s">
        <v>6</v>
      </c>
      <c r="H101" t="s">
        <v>6</v>
      </c>
      <c r="I101" t="s">
        <v>425</v>
      </c>
      <c r="J101" t="s">
        <v>1209</v>
      </c>
      <c r="K101" t="s">
        <v>1209</v>
      </c>
      <c r="M101" t="s">
        <v>8</v>
      </c>
      <c r="N101" t="s">
        <v>1209</v>
      </c>
      <c r="Q101" t="s">
        <v>1210</v>
      </c>
      <c r="R101" t="s">
        <v>1210</v>
      </c>
      <c r="S101" t="s">
        <v>1211</v>
      </c>
      <c r="T101" t="s">
        <v>1212</v>
      </c>
      <c r="V101" t="s">
        <v>1209</v>
      </c>
    </row>
    <row r="102" spans="1:22">
      <c r="A102">
        <v>99</v>
      </c>
      <c r="B102">
        <v>16490</v>
      </c>
      <c r="C102" t="s">
        <v>103</v>
      </c>
      <c r="D102" t="s">
        <v>5</v>
      </c>
      <c r="E102">
        <v>75160</v>
      </c>
      <c r="F102">
        <v>12452472</v>
      </c>
      <c r="G102" t="s">
        <v>6</v>
      </c>
      <c r="H102" t="s">
        <v>6</v>
      </c>
      <c r="I102" t="s">
        <v>425</v>
      </c>
      <c r="J102" t="s">
        <v>1209</v>
      </c>
      <c r="K102" t="s">
        <v>1209</v>
      </c>
      <c r="M102" t="s">
        <v>8</v>
      </c>
      <c r="N102" t="s">
        <v>1209</v>
      </c>
      <c r="Q102" t="s">
        <v>1210</v>
      </c>
      <c r="R102" t="s">
        <v>1210</v>
      </c>
      <c r="S102" t="s">
        <v>1211</v>
      </c>
      <c r="T102" t="s">
        <v>1212</v>
      </c>
      <c r="V102" t="s">
        <v>1209</v>
      </c>
    </row>
    <row r="103" spans="1:22">
      <c r="A103">
        <v>100</v>
      </c>
      <c r="B103">
        <v>16500</v>
      </c>
      <c r="C103" t="s">
        <v>104</v>
      </c>
      <c r="D103" t="s">
        <v>5</v>
      </c>
      <c r="E103">
        <v>75160</v>
      </c>
      <c r="F103">
        <v>12494155</v>
      </c>
      <c r="G103" t="s">
        <v>6</v>
      </c>
      <c r="H103" t="s">
        <v>6</v>
      </c>
      <c r="I103" t="s">
        <v>425</v>
      </c>
      <c r="J103" t="s">
        <v>1209</v>
      </c>
      <c r="K103" t="s">
        <v>1209</v>
      </c>
      <c r="M103" t="s">
        <v>8</v>
      </c>
      <c r="N103" t="s">
        <v>1209</v>
      </c>
      <c r="Q103" t="s">
        <v>1210</v>
      </c>
      <c r="R103" t="s">
        <v>1210</v>
      </c>
      <c r="S103" t="s">
        <v>1211</v>
      </c>
      <c r="T103" t="s">
        <v>1212</v>
      </c>
      <c r="V103" t="s">
        <v>1209</v>
      </c>
    </row>
    <row r="104" spans="1:22">
      <c r="A104">
        <v>101</v>
      </c>
      <c r="B104">
        <v>16522</v>
      </c>
      <c r="C104" t="s">
        <v>105</v>
      </c>
      <c r="D104" t="s">
        <v>5</v>
      </c>
      <c r="E104">
        <v>75160</v>
      </c>
      <c r="F104">
        <v>12497429</v>
      </c>
      <c r="G104" t="s">
        <v>6</v>
      </c>
      <c r="H104" t="s">
        <v>6</v>
      </c>
      <c r="I104" t="s">
        <v>425</v>
      </c>
      <c r="J104" t="s">
        <v>1209</v>
      </c>
      <c r="K104" t="s">
        <v>1209</v>
      </c>
      <c r="M104" t="s">
        <v>8</v>
      </c>
      <c r="N104" t="s">
        <v>1209</v>
      </c>
      <c r="Q104" t="s">
        <v>1210</v>
      </c>
      <c r="R104" t="s">
        <v>1210</v>
      </c>
      <c r="S104" t="s">
        <v>1211</v>
      </c>
      <c r="T104" t="s">
        <v>1212</v>
      </c>
      <c r="V104" t="s">
        <v>1209</v>
      </c>
    </row>
    <row r="105" spans="1:22">
      <c r="A105">
        <v>102</v>
      </c>
      <c r="B105">
        <v>16530</v>
      </c>
      <c r="C105" t="s">
        <v>106</v>
      </c>
      <c r="D105" t="s">
        <v>5</v>
      </c>
      <c r="E105">
        <v>75160</v>
      </c>
      <c r="F105">
        <v>12906635</v>
      </c>
      <c r="G105" t="s">
        <v>6</v>
      </c>
      <c r="H105" t="s">
        <v>6</v>
      </c>
      <c r="I105" t="s">
        <v>425</v>
      </c>
      <c r="J105" t="s">
        <v>1209</v>
      </c>
      <c r="K105" t="s">
        <v>1209</v>
      </c>
      <c r="M105" t="s">
        <v>8</v>
      </c>
      <c r="N105" t="s">
        <v>1209</v>
      </c>
      <c r="Q105" t="s">
        <v>1210</v>
      </c>
      <c r="R105" t="s">
        <v>1210</v>
      </c>
      <c r="S105" t="s">
        <v>1211</v>
      </c>
      <c r="T105" t="s">
        <v>1212</v>
      </c>
      <c r="V105" t="s">
        <v>1209</v>
      </c>
    </row>
    <row r="106" spans="1:22">
      <c r="A106">
        <v>103</v>
      </c>
      <c r="B106">
        <v>16518</v>
      </c>
      <c r="C106" t="s">
        <v>107</v>
      </c>
      <c r="D106" t="s">
        <v>5</v>
      </c>
      <c r="E106">
        <v>75160</v>
      </c>
      <c r="F106">
        <v>4747606</v>
      </c>
      <c r="G106" t="s">
        <v>6</v>
      </c>
      <c r="H106" t="s">
        <v>6</v>
      </c>
      <c r="I106" t="s">
        <v>425</v>
      </c>
      <c r="J106" t="s">
        <v>1209</v>
      </c>
      <c r="K106" t="s">
        <v>1209</v>
      </c>
      <c r="M106" t="s">
        <v>8</v>
      </c>
      <c r="N106" t="s">
        <v>1209</v>
      </c>
      <c r="Q106" t="s">
        <v>1210</v>
      </c>
      <c r="R106" t="s">
        <v>1210</v>
      </c>
      <c r="S106" t="s">
        <v>1211</v>
      </c>
      <c r="T106" t="s">
        <v>1212</v>
      </c>
      <c r="V106" t="s">
        <v>1209</v>
      </c>
    </row>
    <row r="107" spans="1:22">
      <c r="A107">
        <v>104</v>
      </c>
      <c r="B107" t="s">
        <v>108</v>
      </c>
      <c r="C107" t="s">
        <v>1180</v>
      </c>
      <c r="D107" t="s">
        <v>5</v>
      </c>
      <c r="E107">
        <v>75160</v>
      </c>
      <c r="F107">
        <v>6336324</v>
      </c>
      <c r="G107" t="s">
        <v>6</v>
      </c>
      <c r="H107" t="s">
        <v>6</v>
      </c>
      <c r="I107" t="s">
        <v>425</v>
      </c>
      <c r="J107" t="s">
        <v>1209</v>
      </c>
      <c r="K107" t="s">
        <v>1209</v>
      </c>
      <c r="M107" t="s">
        <v>8</v>
      </c>
      <c r="N107" t="s">
        <v>1209</v>
      </c>
      <c r="Q107" t="s">
        <v>1210</v>
      </c>
      <c r="R107" t="s">
        <v>1210</v>
      </c>
      <c r="S107" t="s">
        <v>1211</v>
      </c>
      <c r="T107" t="s">
        <v>1212</v>
      </c>
      <c r="V107" t="s">
        <v>1209</v>
      </c>
    </row>
    <row r="108" spans="1:22">
      <c r="A108">
        <v>105</v>
      </c>
      <c r="B108">
        <v>16566</v>
      </c>
      <c r="C108" t="s">
        <v>109</v>
      </c>
      <c r="D108" t="s">
        <v>5</v>
      </c>
      <c r="E108">
        <v>75160</v>
      </c>
      <c r="F108">
        <v>12450211</v>
      </c>
      <c r="G108" t="s">
        <v>6</v>
      </c>
      <c r="H108" t="s">
        <v>6</v>
      </c>
      <c r="I108" t="s">
        <v>425</v>
      </c>
      <c r="J108" t="s">
        <v>1209</v>
      </c>
      <c r="K108" t="s">
        <v>1209</v>
      </c>
      <c r="M108" t="s">
        <v>8</v>
      </c>
      <c r="N108" t="s">
        <v>1209</v>
      </c>
      <c r="Q108" t="s">
        <v>1210</v>
      </c>
      <c r="R108" t="s">
        <v>1210</v>
      </c>
      <c r="S108" t="s">
        <v>1211</v>
      </c>
      <c r="T108" t="s">
        <v>1212</v>
      </c>
      <c r="V108" t="s">
        <v>1209</v>
      </c>
    </row>
    <row r="109" spans="1:22">
      <c r="A109">
        <v>106</v>
      </c>
      <c r="B109">
        <v>16582</v>
      </c>
      <c r="C109" t="s">
        <v>110</v>
      </c>
      <c r="D109" t="s">
        <v>5</v>
      </c>
      <c r="E109">
        <v>75160</v>
      </c>
      <c r="F109">
        <v>12448521</v>
      </c>
      <c r="G109" t="s">
        <v>6</v>
      </c>
      <c r="H109" t="s">
        <v>6</v>
      </c>
      <c r="I109" t="s">
        <v>425</v>
      </c>
      <c r="J109" t="s">
        <v>1209</v>
      </c>
      <c r="K109" t="s">
        <v>1209</v>
      </c>
      <c r="M109" t="s">
        <v>8</v>
      </c>
      <c r="N109" t="s">
        <v>1209</v>
      </c>
      <c r="Q109" t="s">
        <v>1210</v>
      </c>
      <c r="R109" t="s">
        <v>1210</v>
      </c>
      <c r="S109" t="s">
        <v>1211</v>
      </c>
      <c r="T109" t="s">
        <v>1212</v>
      </c>
      <c r="V109" t="s">
        <v>1209</v>
      </c>
    </row>
    <row r="110" spans="1:22">
      <c r="A110">
        <v>107</v>
      </c>
      <c r="B110">
        <v>16600</v>
      </c>
      <c r="C110" t="s">
        <v>111</v>
      </c>
      <c r="D110" t="s">
        <v>5</v>
      </c>
      <c r="E110">
        <v>75160</v>
      </c>
      <c r="F110">
        <v>12467238</v>
      </c>
      <c r="G110" t="s">
        <v>6</v>
      </c>
      <c r="H110" t="s">
        <v>6</v>
      </c>
      <c r="I110" t="s">
        <v>425</v>
      </c>
      <c r="J110" t="s">
        <v>1209</v>
      </c>
      <c r="K110" t="s">
        <v>1209</v>
      </c>
      <c r="M110" t="s">
        <v>8</v>
      </c>
      <c r="N110" t="s">
        <v>1209</v>
      </c>
      <c r="Q110" t="s">
        <v>1210</v>
      </c>
      <c r="R110" t="s">
        <v>1210</v>
      </c>
      <c r="S110" t="s">
        <v>1211</v>
      </c>
      <c r="T110" t="s">
        <v>1212</v>
      </c>
      <c r="V110" t="s">
        <v>1209</v>
      </c>
    </row>
    <row r="111" spans="1:22">
      <c r="A111">
        <v>108</v>
      </c>
      <c r="B111">
        <v>16634</v>
      </c>
      <c r="C111" t="s">
        <v>112</v>
      </c>
      <c r="D111" t="s">
        <v>5</v>
      </c>
      <c r="E111">
        <v>75160</v>
      </c>
      <c r="F111">
        <v>12467976</v>
      </c>
      <c r="G111" t="s">
        <v>6</v>
      </c>
      <c r="H111" t="s">
        <v>6</v>
      </c>
      <c r="I111" t="s">
        <v>425</v>
      </c>
      <c r="J111" t="s">
        <v>1209</v>
      </c>
      <c r="K111" t="s">
        <v>1209</v>
      </c>
      <c r="M111" t="s">
        <v>8</v>
      </c>
      <c r="N111" t="s">
        <v>1209</v>
      </c>
      <c r="Q111" t="s">
        <v>1210</v>
      </c>
      <c r="R111" t="s">
        <v>1210</v>
      </c>
      <c r="S111" t="s">
        <v>1211</v>
      </c>
      <c r="T111" t="s">
        <v>1212</v>
      </c>
      <c r="V111" t="s">
        <v>1209</v>
      </c>
    </row>
    <row r="112" spans="1:22">
      <c r="A112">
        <v>109</v>
      </c>
      <c r="B112">
        <v>16634</v>
      </c>
      <c r="C112" t="s">
        <v>113</v>
      </c>
      <c r="D112" t="s">
        <v>5</v>
      </c>
      <c r="E112">
        <v>75160</v>
      </c>
      <c r="F112">
        <v>12825325</v>
      </c>
      <c r="G112" t="s">
        <v>6</v>
      </c>
      <c r="H112" t="s">
        <v>6</v>
      </c>
      <c r="I112" t="s">
        <v>425</v>
      </c>
      <c r="J112" t="s">
        <v>1209</v>
      </c>
      <c r="K112" t="s">
        <v>1209</v>
      </c>
      <c r="M112" t="s">
        <v>8</v>
      </c>
      <c r="N112" t="s">
        <v>1209</v>
      </c>
      <c r="Q112" t="s">
        <v>1210</v>
      </c>
      <c r="R112" t="s">
        <v>1210</v>
      </c>
      <c r="S112" t="s">
        <v>1211</v>
      </c>
      <c r="T112" t="s">
        <v>1212</v>
      </c>
      <c r="V112" t="s">
        <v>1209</v>
      </c>
    </row>
    <row r="113" spans="1:22">
      <c r="A113">
        <v>110</v>
      </c>
      <c r="B113">
        <v>16650</v>
      </c>
      <c r="C113" t="s">
        <v>114</v>
      </c>
      <c r="D113" t="s">
        <v>5</v>
      </c>
      <c r="E113">
        <v>75160</v>
      </c>
      <c r="F113">
        <v>12465743</v>
      </c>
      <c r="G113" t="s">
        <v>6</v>
      </c>
      <c r="H113" t="s">
        <v>6</v>
      </c>
      <c r="I113" t="s">
        <v>425</v>
      </c>
      <c r="J113" t="s">
        <v>1209</v>
      </c>
      <c r="K113" t="s">
        <v>1209</v>
      </c>
      <c r="M113" t="s">
        <v>8</v>
      </c>
      <c r="N113" t="s">
        <v>1209</v>
      </c>
      <c r="Q113" t="s">
        <v>1210</v>
      </c>
      <c r="R113" t="s">
        <v>1210</v>
      </c>
      <c r="S113" t="s">
        <v>1211</v>
      </c>
      <c r="T113" t="s">
        <v>1212</v>
      </c>
      <c r="V113" t="s">
        <v>1209</v>
      </c>
    </row>
    <row r="114" spans="1:22">
      <c r="A114">
        <v>111</v>
      </c>
      <c r="B114">
        <v>16682</v>
      </c>
      <c r="C114" t="s">
        <v>115</v>
      </c>
      <c r="D114" t="s">
        <v>5</v>
      </c>
      <c r="E114">
        <v>75160</v>
      </c>
      <c r="F114">
        <v>12479497</v>
      </c>
      <c r="G114" t="s">
        <v>6</v>
      </c>
      <c r="H114" t="s">
        <v>6</v>
      </c>
      <c r="I114" t="s">
        <v>425</v>
      </c>
      <c r="J114" t="s">
        <v>1209</v>
      </c>
      <c r="K114" t="s">
        <v>1209</v>
      </c>
      <c r="M114" t="s">
        <v>8</v>
      </c>
      <c r="N114" t="s">
        <v>1209</v>
      </c>
      <c r="Q114" t="s">
        <v>1210</v>
      </c>
      <c r="R114" t="s">
        <v>1210</v>
      </c>
      <c r="S114" t="s">
        <v>1211</v>
      </c>
      <c r="T114" t="s">
        <v>1212</v>
      </c>
      <c r="V114" t="s">
        <v>1209</v>
      </c>
    </row>
    <row r="115" spans="1:22">
      <c r="A115">
        <v>112</v>
      </c>
      <c r="B115">
        <v>16690</v>
      </c>
      <c r="C115" t="s">
        <v>116</v>
      </c>
      <c r="D115" t="s">
        <v>5</v>
      </c>
      <c r="E115">
        <v>75160</v>
      </c>
      <c r="F115">
        <v>12462708</v>
      </c>
      <c r="G115" t="s">
        <v>6</v>
      </c>
      <c r="H115" t="s">
        <v>6</v>
      </c>
      <c r="I115" t="s">
        <v>425</v>
      </c>
      <c r="J115" t="s">
        <v>1209</v>
      </c>
      <c r="K115" t="s">
        <v>1209</v>
      </c>
      <c r="M115" t="s">
        <v>8</v>
      </c>
      <c r="N115" t="s">
        <v>1209</v>
      </c>
      <c r="Q115" t="s">
        <v>1210</v>
      </c>
      <c r="R115" t="s">
        <v>1210</v>
      </c>
      <c r="S115" t="s">
        <v>1211</v>
      </c>
      <c r="T115" t="s">
        <v>1212</v>
      </c>
      <c r="V115" t="s">
        <v>1209</v>
      </c>
    </row>
    <row r="116" spans="1:22">
      <c r="A116">
        <v>113</v>
      </c>
      <c r="B116">
        <v>16702</v>
      </c>
      <c r="C116" t="s">
        <v>117</v>
      </c>
      <c r="D116" t="s">
        <v>5</v>
      </c>
      <c r="E116">
        <v>75160</v>
      </c>
      <c r="F116">
        <v>12494618</v>
      </c>
      <c r="G116" t="s">
        <v>6</v>
      </c>
      <c r="H116" t="s">
        <v>6</v>
      </c>
      <c r="I116" t="s">
        <v>425</v>
      </c>
      <c r="J116" t="s">
        <v>1209</v>
      </c>
      <c r="K116" t="s">
        <v>1209</v>
      </c>
      <c r="M116" t="s">
        <v>8</v>
      </c>
      <c r="N116" t="s">
        <v>1209</v>
      </c>
      <c r="Q116" t="s">
        <v>1210</v>
      </c>
      <c r="R116" t="s">
        <v>1210</v>
      </c>
      <c r="S116" t="s">
        <v>1211</v>
      </c>
      <c r="T116" t="s">
        <v>1212</v>
      </c>
      <c r="V116" t="s">
        <v>1209</v>
      </c>
    </row>
    <row r="117" spans="1:22">
      <c r="A117">
        <v>114</v>
      </c>
      <c r="B117">
        <v>16788</v>
      </c>
      <c r="C117" t="s">
        <v>118</v>
      </c>
      <c r="D117" t="s">
        <v>5</v>
      </c>
      <c r="E117">
        <v>75160</v>
      </c>
      <c r="F117">
        <v>12478346</v>
      </c>
      <c r="G117" t="s">
        <v>6</v>
      </c>
      <c r="H117" t="s">
        <v>6</v>
      </c>
      <c r="I117" t="s">
        <v>425</v>
      </c>
      <c r="J117" t="s">
        <v>1209</v>
      </c>
      <c r="K117" t="s">
        <v>1209</v>
      </c>
      <c r="M117" t="s">
        <v>8</v>
      </c>
      <c r="N117" t="s">
        <v>1209</v>
      </c>
      <c r="Q117" t="s">
        <v>1210</v>
      </c>
      <c r="R117" t="s">
        <v>1210</v>
      </c>
      <c r="S117" t="s">
        <v>1211</v>
      </c>
      <c r="T117" t="s">
        <v>1212</v>
      </c>
      <c r="V117" t="s">
        <v>1209</v>
      </c>
    </row>
    <row r="118" spans="1:22">
      <c r="A118">
        <v>115</v>
      </c>
      <c r="B118">
        <v>16771</v>
      </c>
      <c r="C118" t="s">
        <v>119</v>
      </c>
      <c r="D118" t="s">
        <v>5</v>
      </c>
      <c r="E118">
        <v>75160</v>
      </c>
      <c r="F118">
        <v>12449767</v>
      </c>
      <c r="G118" t="s">
        <v>6</v>
      </c>
      <c r="H118" t="s">
        <v>6</v>
      </c>
      <c r="I118" t="s">
        <v>425</v>
      </c>
      <c r="J118" t="s">
        <v>1209</v>
      </c>
      <c r="K118" t="s">
        <v>1209</v>
      </c>
      <c r="M118" t="s">
        <v>8</v>
      </c>
      <c r="N118" t="s">
        <v>1209</v>
      </c>
      <c r="Q118" t="s">
        <v>1210</v>
      </c>
      <c r="R118" t="s">
        <v>1210</v>
      </c>
      <c r="S118" t="s">
        <v>1211</v>
      </c>
      <c r="T118" t="s">
        <v>1212</v>
      </c>
      <c r="V118" t="s">
        <v>1209</v>
      </c>
    </row>
    <row r="119" spans="1:22">
      <c r="A119">
        <v>116</v>
      </c>
      <c r="B119">
        <v>16799</v>
      </c>
      <c r="C119" t="s">
        <v>120</v>
      </c>
      <c r="D119" t="s">
        <v>5</v>
      </c>
      <c r="E119">
        <v>75160</v>
      </c>
      <c r="F119">
        <v>12458456</v>
      </c>
      <c r="G119" t="s">
        <v>6</v>
      </c>
      <c r="H119" t="s">
        <v>6</v>
      </c>
      <c r="I119" t="s">
        <v>425</v>
      </c>
      <c r="J119" t="s">
        <v>1209</v>
      </c>
      <c r="K119" t="s">
        <v>1209</v>
      </c>
      <c r="M119" t="s">
        <v>8</v>
      </c>
      <c r="N119" t="s">
        <v>1209</v>
      </c>
      <c r="Q119" t="s">
        <v>1210</v>
      </c>
      <c r="R119" t="s">
        <v>1210</v>
      </c>
      <c r="S119" t="s">
        <v>1211</v>
      </c>
      <c r="T119" t="s">
        <v>1212</v>
      </c>
      <c r="V119" t="s">
        <v>1209</v>
      </c>
    </row>
    <row r="120" spans="1:22">
      <c r="A120">
        <v>117</v>
      </c>
      <c r="B120">
        <v>16716</v>
      </c>
      <c r="C120" t="s">
        <v>121</v>
      </c>
      <c r="D120" t="s">
        <v>5</v>
      </c>
      <c r="E120">
        <v>75160</v>
      </c>
      <c r="F120">
        <v>12510842</v>
      </c>
      <c r="G120" t="s">
        <v>6</v>
      </c>
      <c r="H120" t="s">
        <v>6</v>
      </c>
      <c r="I120" t="s">
        <v>425</v>
      </c>
      <c r="J120" t="s">
        <v>1209</v>
      </c>
      <c r="K120" t="s">
        <v>1209</v>
      </c>
      <c r="M120" t="s">
        <v>8</v>
      </c>
      <c r="N120" t="s">
        <v>1209</v>
      </c>
      <c r="Q120" t="s">
        <v>1210</v>
      </c>
      <c r="R120" t="s">
        <v>1210</v>
      </c>
      <c r="S120" t="s">
        <v>1211</v>
      </c>
      <c r="T120" t="s">
        <v>1212</v>
      </c>
      <c r="V120" t="s">
        <v>1209</v>
      </c>
    </row>
    <row r="121" spans="1:22">
      <c r="A121">
        <v>118</v>
      </c>
      <c r="B121">
        <v>16600</v>
      </c>
      <c r="C121" t="s">
        <v>122</v>
      </c>
      <c r="D121" t="s">
        <v>5</v>
      </c>
      <c r="E121">
        <v>75160</v>
      </c>
      <c r="F121">
        <v>12491054</v>
      </c>
      <c r="G121" t="s">
        <v>6</v>
      </c>
      <c r="H121" t="s">
        <v>6</v>
      </c>
      <c r="I121" t="s">
        <v>425</v>
      </c>
      <c r="J121" t="s">
        <v>1209</v>
      </c>
      <c r="K121" t="s">
        <v>1209</v>
      </c>
      <c r="M121" t="s">
        <v>8</v>
      </c>
      <c r="N121" t="s">
        <v>1209</v>
      </c>
      <c r="Q121" t="s">
        <v>1210</v>
      </c>
      <c r="R121" t="s">
        <v>1210</v>
      </c>
      <c r="S121" t="s">
        <v>1211</v>
      </c>
      <c r="T121" t="s">
        <v>1212</v>
      </c>
      <c r="V121" t="s">
        <v>1209</v>
      </c>
    </row>
    <row r="122" spans="1:22">
      <c r="A122">
        <v>119</v>
      </c>
      <c r="B122">
        <v>16621</v>
      </c>
      <c r="C122" t="s">
        <v>123</v>
      </c>
      <c r="D122" t="s">
        <v>5</v>
      </c>
      <c r="E122">
        <v>75160</v>
      </c>
      <c r="F122">
        <v>12450172</v>
      </c>
      <c r="G122" t="s">
        <v>6</v>
      </c>
      <c r="H122" t="s">
        <v>6</v>
      </c>
      <c r="I122" t="s">
        <v>425</v>
      </c>
      <c r="J122" t="s">
        <v>1209</v>
      </c>
      <c r="K122" t="s">
        <v>1209</v>
      </c>
      <c r="M122" t="s">
        <v>8</v>
      </c>
      <c r="N122" t="s">
        <v>1209</v>
      </c>
      <c r="Q122" t="s">
        <v>1210</v>
      </c>
      <c r="R122" t="s">
        <v>1210</v>
      </c>
      <c r="S122" t="s">
        <v>1211</v>
      </c>
      <c r="T122" t="s">
        <v>1212</v>
      </c>
      <c r="V122" t="s">
        <v>1209</v>
      </c>
    </row>
    <row r="123" spans="1:22">
      <c r="A123">
        <v>120</v>
      </c>
      <c r="B123">
        <v>16659</v>
      </c>
      <c r="C123" t="s">
        <v>124</v>
      </c>
      <c r="D123" t="s">
        <v>5</v>
      </c>
      <c r="E123">
        <v>75160</v>
      </c>
      <c r="F123">
        <v>9384221</v>
      </c>
      <c r="G123" t="s">
        <v>6</v>
      </c>
      <c r="H123" t="s">
        <v>6</v>
      </c>
      <c r="I123" t="s">
        <v>425</v>
      </c>
      <c r="J123" t="s">
        <v>1209</v>
      </c>
      <c r="K123" t="s">
        <v>1209</v>
      </c>
      <c r="M123" t="s">
        <v>8</v>
      </c>
      <c r="N123" t="s">
        <v>1209</v>
      </c>
      <c r="Q123" t="s">
        <v>1210</v>
      </c>
      <c r="R123" t="s">
        <v>1210</v>
      </c>
      <c r="S123" t="s">
        <v>1211</v>
      </c>
      <c r="T123" t="s">
        <v>1212</v>
      </c>
      <c r="V123" t="s">
        <v>1209</v>
      </c>
    </row>
    <row r="124" spans="1:22">
      <c r="A124">
        <v>121</v>
      </c>
      <c r="B124">
        <v>16711</v>
      </c>
      <c r="C124" t="s">
        <v>125</v>
      </c>
      <c r="D124" t="s">
        <v>5</v>
      </c>
      <c r="E124">
        <v>75160</v>
      </c>
      <c r="F124">
        <v>12494429</v>
      </c>
      <c r="G124" t="s">
        <v>6</v>
      </c>
      <c r="H124" t="s">
        <v>6</v>
      </c>
      <c r="I124" t="s">
        <v>425</v>
      </c>
      <c r="J124" t="s">
        <v>1209</v>
      </c>
      <c r="K124" t="s">
        <v>1209</v>
      </c>
      <c r="M124" t="s">
        <v>8</v>
      </c>
      <c r="N124" t="s">
        <v>1209</v>
      </c>
      <c r="Q124" t="s">
        <v>1210</v>
      </c>
      <c r="R124" t="s">
        <v>1210</v>
      </c>
      <c r="S124" t="s">
        <v>1211</v>
      </c>
      <c r="T124" t="s">
        <v>1212</v>
      </c>
      <c r="V124" t="s">
        <v>1209</v>
      </c>
    </row>
    <row r="125" spans="1:22">
      <c r="A125">
        <v>122</v>
      </c>
      <c r="B125">
        <v>16809</v>
      </c>
      <c r="C125" t="s">
        <v>126</v>
      </c>
      <c r="D125" t="s">
        <v>5</v>
      </c>
      <c r="E125">
        <v>75160</v>
      </c>
      <c r="F125">
        <v>12466010</v>
      </c>
      <c r="G125" t="s">
        <v>6</v>
      </c>
      <c r="H125" t="s">
        <v>6</v>
      </c>
      <c r="I125" t="s">
        <v>425</v>
      </c>
      <c r="J125" t="s">
        <v>1209</v>
      </c>
      <c r="K125" t="s">
        <v>1209</v>
      </c>
      <c r="M125" t="s">
        <v>8</v>
      </c>
      <c r="N125" t="s">
        <v>1209</v>
      </c>
      <c r="Q125" t="s">
        <v>1210</v>
      </c>
      <c r="R125" t="s">
        <v>1210</v>
      </c>
      <c r="S125" t="s">
        <v>1211</v>
      </c>
      <c r="T125" t="s">
        <v>1212</v>
      </c>
      <c r="V125" t="s">
        <v>1209</v>
      </c>
    </row>
    <row r="126" spans="1:22">
      <c r="A126">
        <v>123</v>
      </c>
      <c r="B126">
        <v>16861</v>
      </c>
      <c r="C126" t="s">
        <v>127</v>
      </c>
      <c r="D126" t="s">
        <v>5</v>
      </c>
      <c r="E126">
        <v>75160</v>
      </c>
      <c r="F126">
        <v>10297236</v>
      </c>
      <c r="G126" t="s">
        <v>6</v>
      </c>
      <c r="H126" t="s">
        <v>6</v>
      </c>
      <c r="I126" t="s">
        <v>425</v>
      </c>
      <c r="J126" t="s">
        <v>1209</v>
      </c>
      <c r="K126" t="s">
        <v>1209</v>
      </c>
      <c r="M126" t="s">
        <v>8</v>
      </c>
      <c r="N126" t="s">
        <v>1209</v>
      </c>
      <c r="Q126" t="s">
        <v>1210</v>
      </c>
      <c r="R126" t="s">
        <v>1210</v>
      </c>
      <c r="S126" t="s">
        <v>1211</v>
      </c>
      <c r="T126" t="s">
        <v>1212</v>
      </c>
      <c r="V126" t="s">
        <v>1209</v>
      </c>
    </row>
    <row r="127" spans="1:22">
      <c r="A127">
        <v>124</v>
      </c>
      <c r="B127">
        <v>16860</v>
      </c>
      <c r="C127" t="s">
        <v>128</v>
      </c>
      <c r="D127" t="s">
        <v>5</v>
      </c>
      <c r="E127">
        <v>75160</v>
      </c>
      <c r="F127">
        <v>12459564</v>
      </c>
      <c r="G127" t="s">
        <v>6</v>
      </c>
      <c r="H127" t="s">
        <v>6</v>
      </c>
      <c r="I127" t="s">
        <v>425</v>
      </c>
      <c r="J127" t="s">
        <v>1209</v>
      </c>
      <c r="K127" t="s">
        <v>1209</v>
      </c>
      <c r="M127" t="s">
        <v>8</v>
      </c>
      <c r="N127" t="s">
        <v>1209</v>
      </c>
      <c r="Q127" t="s">
        <v>1210</v>
      </c>
      <c r="R127" t="s">
        <v>1210</v>
      </c>
      <c r="S127" t="s">
        <v>1211</v>
      </c>
      <c r="T127" t="s">
        <v>1212</v>
      </c>
      <c r="V127" t="s">
        <v>1209</v>
      </c>
    </row>
    <row r="128" spans="1:22">
      <c r="A128">
        <v>125</v>
      </c>
      <c r="B128">
        <v>16862</v>
      </c>
      <c r="C128" t="s">
        <v>129</v>
      </c>
      <c r="D128" t="s">
        <v>5</v>
      </c>
      <c r="E128">
        <v>75160</v>
      </c>
      <c r="F128">
        <v>12493543</v>
      </c>
      <c r="G128" t="s">
        <v>6</v>
      </c>
      <c r="H128" t="s">
        <v>6</v>
      </c>
      <c r="I128" t="s">
        <v>425</v>
      </c>
      <c r="J128" t="s">
        <v>1209</v>
      </c>
      <c r="K128" t="s">
        <v>1209</v>
      </c>
      <c r="M128" t="s">
        <v>8</v>
      </c>
      <c r="N128" t="s">
        <v>1209</v>
      </c>
      <c r="Q128" t="s">
        <v>1210</v>
      </c>
      <c r="R128" t="s">
        <v>1210</v>
      </c>
      <c r="S128" t="s">
        <v>1211</v>
      </c>
      <c r="T128" t="s">
        <v>1212</v>
      </c>
      <c r="V128" t="s">
        <v>1209</v>
      </c>
    </row>
    <row r="129" spans="1:22">
      <c r="A129">
        <v>126</v>
      </c>
      <c r="B129">
        <v>16880</v>
      </c>
      <c r="C129" t="s">
        <v>130</v>
      </c>
      <c r="D129" t="s">
        <v>5</v>
      </c>
      <c r="E129">
        <v>75160</v>
      </c>
      <c r="F129">
        <v>12458866</v>
      </c>
      <c r="G129" t="s">
        <v>6</v>
      </c>
      <c r="H129" t="s">
        <v>6</v>
      </c>
      <c r="I129" t="s">
        <v>425</v>
      </c>
      <c r="J129" t="s">
        <v>1209</v>
      </c>
      <c r="K129" t="s">
        <v>1209</v>
      </c>
      <c r="M129" t="s">
        <v>8</v>
      </c>
      <c r="N129" t="s">
        <v>1209</v>
      </c>
      <c r="Q129" t="s">
        <v>1210</v>
      </c>
      <c r="R129" t="s">
        <v>1210</v>
      </c>
      <c r="S129" t="s">
        <v>1211</v>
      </c>
      <c r="T129" t="s">
        <v>1212</v>
      </c>
      <c r="V129" t="s">
        <v>1209</v>
      </c>
    </row>
    <row r="130" spans="1:22">
      <c r="A130">
        <v>127</v>
      </c>
      <c r="B130">
        <v>17058</v>
      </c>
      <c r="C130" t="s">
        <v>131</v>
      </c>
      <c r="D130" t="s">
        <v>5</v>
      </c>
      <c r="E130">
        <v>75160</v>
      </c>
      <c r="F130">
        <v>12491449</v>
      </c>
      <c r="G130" t="s">
        <v>6</v>
      </c>
      <c r="H130" t="s">
        <v>6</v>
      </c>
      <c r="I130" t="s">
        <v>425</v>
      </c>
      <c r="J130" t="s">
        <v>1209</v>
      </c>
      <c r="K130" t="s">
        <v>1209</v>
      </c>
      <c r="M130" t="s">
        <v>425</v>
      </c>
      <c r="N130" t="s">
        <v>1209</v>
      </c>
      <c r="Q130" t="s">
        <v>1210</v>
      </c>
      <c r="R130" t="s">
        <v>1210</v>
      </c>
      <c r="S130" t="s">
        <v>1211</v>
      </c>
      <c r="T130" t="s">
        <v>1212</v>
      </c>
      <c r="V130" t="s">
        <v>1209</v>
      </c>
    </row>
    <row r="131" spans="1:22">
      <c r="A131">
        <v>128</v>
      </c>
      <c r="B131">
        <v>17120</v>
      </c>
      <c r="C131" t="s">
        <v>132</v>
      </c>
      <c r="D131" t="s">
        <v>5</v>
      </c>
      <c r="E131">
        <v>75160</v>
      </c>
      <c r="F131">
        <v>12449439</v>
      </c>
      <c r="G131" t="s">
        <v>6</v>
      </c>
      <c r="H131" t="s">
        <v>6</v>
      </c>
      <c r="I131" t="s">
        <v>425</v>
      </c>
      <c r="J131" t="s">
        <v>1209</v>
      </c>
      <c r="K131" t="s">
        <v>1209</v>
      </c>
      <c r="M131" t="s">
        <v>8</v>
      </c>
      <c r="N131" t="s">
        <v>1209</v>
      </c>
      <c r="Q131" t="s">
        <v>1210</v>
      </c>
      <c r="R131" t="s">
        <v>1210</v>
      </c>
      <c r="S131" t="s">
        <v>1211</v>
      </c>
      <c r="T131" t="s">
        <v>1212</v>
      </c>
      <c r="V131" t="s">
        <v>1209</v>
      </c>
    </row>
    <row r="132" spans="1:22">
      <c r="A132">
        <v>129</v>
      </c>
      <c r="B132">
        <v>17147</v>
      </c>
      <c r="C132" t="s">
        <v>133</v>
      </c>
      <c r="D132" t="s">
        <v>5</v>
      </c>
      <c r="E132">
        <v>75160</v>
      </c>
      <c r="F132">
        <v>12458446</v>
      </c>
      <c r="G132" t="s">
        <v>6</v>
      </c>
      <c r="H132" t="s">
        <v>6</v>
      </c>
      <c r="I132" t="s">
        <v>425</v>
      </c>
      <c r="J132" t="s">
        <v>1209</v>
      </c>
      <c r="K132" t="s">
        <v>1209</v>
      </c>
      <c r="M132" t="s">
        <v>8</v>
      </c>
      <c r="N132" t="s">
        <v>1209</v>
      </c>
      <c r="Q132" t="s">
        <v>1210</v>
      </c>
      <c r="R132" t="s">
        <v>1210</v>
      </c>
      <c r="S132" t="s">
        <v>1211</v>
      </c>
      <c r="T132" t="s">
        <v>1212</v>
      </c>
      <c r="V132" t="s">
        <v>1209</v>
      </c>
    </row>
    <row r="133" spans="1:22">
      <c r="A133">
        <v>130</v>
      </c>
      <c r="B133">
        <v>17152</v>
      </c>
      <c r="C133" t="s">
        <v>134</v>
      </c>
      <c r="D133" t="s">
        <v>5</v>
      </c>
      <c r="E133">
        <v>75160</v>
      </c>
      <c r="F133">
        <v>12486866</v>
      </c>
      <c r="G133" t="s">
        <v>6</v>
      </c>
      <c r="H133" t="s">
        <v>6</v>
      </c>
      <c r="I133" t="s">
        <v>425</v>
      </c>
      <c r="J133" t="s">
        <v>1209</v>
      </c>
      <c r="K133" t="s">
        <v>1209</v>
      </c>
      <c r="M133" t="s">
        <v>8</v>
      </c>
      <c r="N133" t="s">
        <v>1209</v>
      </c>
      <c r="Q133" t="s">
        <v>1210</v>
      </c>
      <c r="R133" t="s">
        <v>1210</v>
      </c>
      <c r="S133" t="s">
        <v>1211</v>
      </c>
      <c r="T133" t="s">
        <v>1212</v>
      </c>
      <c r="V133" t="s">
        <v>1209</v>
      </c>
    </row>
    <row r="134" spans="1:22">
      <c r="A134">
        <v>131</v>
      </c>
      <c r="B134">
        <v>17165</v>
      </c>
      <c r="C134" t="s">
        <v>135</v>
      </c>
      <c r="D134" t="s">
        <v>5</v>
      </c>
      <c r="E134">
        <v>75160</v>
      </c>
      <c r="F134">
        <v>12455714</v>
      </c>
      <c r="G134" t="s">
        <v>6</v>
      </c>
      <c r="H134" t="s">
        <v>6</v>
      </c>
      <c r="I134" t="s">
        <v>425</v>
      </c>
      <c r="J134" t="s">
        <v>1209</v>
      </c>
      <c r="K134" t="s">
        <v>1209</v>
      </c>
      <c r="M134" t="s">
        <v>8</v>
      </c>
      <c r="N134" t="s">
        <v>1209</v>
      </c>
      <c r="Q134" t="s">
        <v>1210</v>
      </c>
      <c r="R134" t="s">
        <v>1210</v>
      </c>
      <c r="S134" t="s">
        <v>1211</v>
      </c>
      <c r="T134" t="s">
        <v>1212</v>
      </c>
      <c r="V134" t="s">
        <v>1209</v>
      </c>
    </row>
    <row r="135" spans="1:22">
      <c r="A135">
        <v>132</v>
      </c>
      <c r="B135">
        <v>17174</v>
      </c>
      <c r="C135" t="s">
        <v>136</v>
      </c>
      <c r="D135" t="s">
        <v>5</v>
      </c>
      <c r="E135">
        <v>75160</v>
      </c>
      <c r="F135">
        <v>12489809</v>
      </c>
      <c r="G135" t="s">
        <v>6</v>
      </c>
      <c r="H135" t="s">
        <v>6</v>
      </c>
      <c r="I135" t="s">
        <v>425</v>
      </c>
      <c r="J135" t="s">
        <v>1209</v>
      </c>
      <c r="K135" t="s">
        <v>1209</v>
      </c>
      <c r="M135" t="s">
        <v>8</v>
      </c>
      <c r="N135" t="s">
        <v>1209</v>
      </c>
      <c r="Q135" t="s">
        <v>1210</v>
      </c>
      <c r="R135" t="s">
        <v>1210</v>
      </c>
      <c r="S135" t="s">
        <v>1211</v>
      </c>
      <c r="T135" t="s">
        <v>1212</v>
      </c>
      <c r="V135" t="s">
        <v>1209</v>
      </c>
    </row>
    <row r="136" spans="1:22">
      <c r="A136">
        <v>133</v>
      </c>
      <c r="B136">
        <v>17180</v>
      </c>
      <c r="C136" t="s">
        <v>137</v>
      </c>
      <c r="D136" t="s">
        <v>5</v>
      </c>
      <c r="E136">
        <v>75160</v>
      </c>
      <c r="F136">
        <v>12483312</v>
      </c>
      <c r="G136" t="s">
        <v>6</v>
      </c>
      <c r="H136" t="s">
        <v>6</v>
      </c>
      <c r="I136" t="s">
        <v>425</v>
      </c>
      <c r="J136" t="s">
        <v>1209</v>
      </c>
      <c r="K136" t="s">
        <v>1209</v>
      </c>
      <c r="M136" t="s">
        <v>8</v>
      </c>
      <c r="N136" t="s">
        <v>1209</v>
      </c>
      <c r="Q136" t="s">
        <v>1210</v>
      </c>
      <c r="R136" t="s">
        <v>1210</v>
      </c>
      <c r="S136" t="s">
        <v>1211</v>
      </c>
      <c r="T136" t="s">
        <v>1212</v>
      </c>
      <c r="V136" t="s">
        <v>1209</v>
      </c>
    </row>
    <row r="137" spans="1:22">
      <c r="A137">
        <v>134</v>
      </c>
      <c r="B137">
        <v>17199</v>
      </c>
      <c r="C137" t="s">
        <v>138</v>
      </c>
      <c r="D137" t="s">
        <v>5</v>
      </c>
      <c r="E137">
        <v>75160</v>
      </c>
      <c r="F137">
        <v>12478689</v>
      </c>
      <c r="G137" t="s">
        <v>6</v>
      </c>
      <c r="H137" t="s">
        <v>6</v>
      </c>
      <c r="I137" t="s">
        <v>425</v>
      </c>
      <c r="J137" t="s">
        <v>1209</v>
      </c>
      <c r="K137" t="s">
        <v>1209</v>
      </c>
      <c r="M137" t="s">
        <v>8</v>
      </c>
      <c r="N137" t="s">
        <v>1209</v>
      </c>
      <c r="Q137" t="s">
        <v>1210</v>
      </c>
      <c r="R137" t="s">
        <v>1210</v>
      </c>
      <c r="S137" t="s">
        <v>1211</v>
      </c>
      <c r="T137" t="s">
        <v>1212</v>
      </c>
      <c r="V137" t="s">
        <v>1209</v>
      </c>
    </row>
    <row r="138" spans="1:22">
      <c r="A138">
        <v>135</v>
      </c>
      <c r="B138">
        <v>17214</v>
      </c>
      <c r="C138" t="s">
        <v>139</v>
      </c>
      <c r="D138" t="s">
        <v>5</v>
      </c>
      <c r="E138">
        <v>75160</v>
      </c>
      <c r="F138">
        <v>12477449</v>
      </c>
      <c r="G138" t="s">
        <v>6</v>
      </c>
      <c r="H138" t="s">
        <v>6</v>
      </c>
      <c r="I138" t="s">
        <v>425</v>
      </c>
      <c r="J138" t="s">
        <v>1209</v>
      </c>
      <c r="K138" t="s">
        <v>1209</v>
      </c>
      <c r="M138" t="s">
        <v>8</v>
      </c>
      <c r="N138" t="s">
        <v>1209</v>
      </c>
      <c r="Q138" t="s">
        <v>1210</v>
      </c>
      <c r="R138" t="s">
        <v>1210</v>
      </c>
      <c r="S138" t="s">
        <v>1211</v>
      </c>
      <c r="T138" t="s">
        <v>1212</v>
      </c>
      <c r="V138" t="s">
        <v>1209</v>
      </c>
    </row>
    <row r="139" spans="1:22">
      <c r="A139">
        <v>136</v>
      </c>
      <c r="B139">
        <v>17211</v>
      </c>
      <c r="C139" t="s">
        <v>140</v>
      </c>
      <c r="D139" t="s">
        <v>5</v>
      </c>
      <c r="E139">
        <v>75160</v>
      </c>
      <c r="F139">
        <v>12476756</v>
      </c>
      <c r="G139" t="s">
        <v>6</v>
      </c>
      <c r="H139" t="s">
        <v>6</v>
      </c>
      <c r="I139" t="s">
        <v>425</v>
      </c>
      <c r="J139" t="s">
        <v>1209</v>
      </c>
      <c r="K139" t="s">
        <v>1209</v>
      </c>
      <c r="M139" t="s">
        <v>8</v>
      </c>
      <c r="N139" t="s">
        <v>1209</v>
      </c>
      <c r="Q139" t="s">
        <v>1210</v>
      </c>
      <c r="R139" t="s">
        <v>1210</v>
      </c>
      <c r="S139" t="s">
        <v>1211</v>
      </c>
      <c r="T139" t="s">
        <v>1212</v>
      </c>
      <c r="V139" t="s">
        <v>1209</v>
      </c>
    </row>
    <row r="140" spans="1:22">
      <c r="A140">
        <v>137</v>
      </c>
      <c r="B140">
        <v>17233</v>
      </c>
      <c r="C140" t="s">
        <v>141</v>
      </c>
      <c r="D140" t="s">
        <v>5</v>
      </c>
      <c r="E140">
        <v>75160</v>
      </c>
      <c r="F140">
        <v>12488993</v>
      </c>
      <c r="G140" t="s">
        <v>6</v>
      </c>
      <c r="H140" t="s">
        <v>6</v>
      </c>
      <c r="I140" t="s">
        <v>425</v>
      </c>
      <c r="J140" t="s">
        <v>1209</v>
      </c>
      <c r="K140" t="s">
        <v>1209</v>
      </c>
      <c r="M140" t="s">
        <v>8</v>
      </c>
      <c r="N140" t="s">
        <v>1209</v>
      </c>
      <c r="Q140" t="s">
        <v>1210</v>
      </c>
      <c r="R140" t="s">
        <v>1210</v>
      </c>
      <c r="S140" t="s">
        <v>1211</v>
      </c>
      <c r="T140" t="s">
        <v>1212</v>
      </c>
      <c r="V140" t="s">
        <v>1209</v>
      </c>
    </row>
    <row r="141" spans="1:22">
      <c r="A141">
        <v>138</v>
      </c>
      <c r="B141">
        <v>17222</v>
      </c>
      <c r="C141" t="s">
        <v>142</v>
      </c>
      <c r="D141" t="s">
        <v>5</v>
      </c>
      <c r="E141">
        <v>75160</v>
      </c>
      <c r="F141">
        <v>12449883</v>
      </c>
      <c r="G141" t="s">
        <v>6</v>
      </c>
      <c r="H141" t="s">
        <v>6</v>
      </c>
      <c r="I141" t="s">
        <v>425</v>
      </c>
      <c r="J141" t="s">
        <v>1209</v>
      </c>
      <c r="K141" t="s">
        <v>1209</v>
      </c>
      <c r="M141" t="s">
        <v>8</v>
      </c>
      <c r="N141" t="s">
        <v>1209</v>
      </c>
      <c r="Q141" t="s">
        <v>1210</v>
      </c>
      <c r="R141" t="s">
        <v>1210</v>
      </c>
      <c r="S141" t="s">
        <v>1211</v>
      </c>
      <c r="T141" t="s">
        <v>1212</v>
      </c>
      <c r="V141" t="s">
        <v>1209</v>
      </c>
    </row>
    <row r="142" spans="1:22">
      <c r="A142">
        <v>139</v>
      </c>
      <c r="B142">
        <v>17290</v>
      </c>
      <c r="C142" t="s">
        <v>143</v>
      </c>
      <c r="D142" t="s">
        <v>5</v>
      </c>
      <c r="E142">
        <v>75160</v>
      </c>
      <c r="F142">
        <v>12451312</v>
      </c>
      <c r="G142" t="s">
        <v>6</v>
      </c>
      <c r="H142" t="s">
        <v>6</v>
      </c>
      <c r="I142" t="s">
        <v>425</v>
      </c>
      <c r="J142" t="s">
        <v>1209</v>
      </c>
      <c r="K142" t="s">
        <v>1209</v>
      </c>
      <c r="M142" t="s">
        <v>8</v>
      </c>
      <c r="N142" t="s">
        <v>1209</v>
      </c>
      <c r="Q142" t="s">
        <v>1210</v>
      </c>
      <c r="R142" t="s">
        <v>1210</v>
      </c>
      <c r="S142" t="s">
        <v>1211</v>
      </c>
      <c r="T142" t="s">
        <v>1212</v>
      </c>
      <c r="V142" t="s">
        <v>1209</v>
      </c>
    </row>
    <row r="143" spans="1:22">
      <c r="A143">
        <v>140</v>
      </c>
      <c r="B143">
        <v>17321</v>
      </c>
      <c r="C143" t="s">
        <v>144</v>
      </c>
      <c r="D143" t="s">
        <v>5</v>
      </c>
      <c r="E143">
        <v>75160</v>
      </c>
      <c r="F143">
        <v>12458839</v>
      </c>
      <c r="G143" t="s">
        <v>6</v>
      </c>
      <c r="H143" t="s">
        <v>6</v>
      </c>
      <c r="I143" t="s">
        <v>425</v>
      </c>
      <c r="J143" t="s">
        <v>1209</v>
      </c>
      <c r="K143" t="s">
        <v>1209</v>
      </c>
      <c r="M143" t="s">
        <v>8</v>
      </c>
      <c r="N143" t="s">
        <v>1209</v>
      </c>
      <c r="Q143" t="s">
        <v>1210</v>
      </c>
      <c r="R143" t="s">
        <v>1210</v>
      </c>
      <c r="S143" t="s">
        <v>1211</v>
      </c>
      <c r="T143" t="s">
        <v>1212</v>
      </c>
      <c r="V143" t="s">
        <v>1209</v>
      </c>
    </row>
    <row r="144" spans="1:22">
      <c r="A144">
        <v>141</v>
      </c>
      <c r="B144">
        <v>17451</v>
      </c>
      <c r="C144" t="s">
        <v>145</v>
      </c>
      <c r="D144" t="s">
        <v>5</v>
      </c>
      <c r="E144">
        <v>75160</v>
      </c>
      <c r="F144">
        <v>12459979</v>
      </c>
      <c r="G144" t="s">
        <v>6</v>
      </c>
      <c r="H144" t="s">
        <v>6</v>
      </c>
      <c r="I144" t="s">
        <v>425</v>
      </c>
      <c r="J144" t="s">
        <v>1209</v>
      </c>
      <c r="K144" t="s">
        <v>1209</v>
      </c>
      <c r="M144" t="s">
        <v>8</v>
      </c>
      <c r="N144" t="s">
        <v>1209</v>
      </c>
      <c r="Q144" t="s">
        <v>1210</v>
      </c>
      <c r="R144" t="s">
        <v>1210</v>
      </c>
      <c r="S144" t="s">
        <v>1211</v>
      </c>
      <c r="T144" t="s">
        <v>1212</v>
      </c>
      <c r="V144" t="s">
        <v>1209</v>
      </c>
    </row>
    <row r="145" spans="1:22">
      <c r="A145">
        <v>142</v>
      </c>
      <c r="B145">
        <v>17422</v>
      </c>
      <c r="C145" t="s">
        <v>146</v>
      </c>
      <c r="D145" t="s">
        <v>5</v>
      </c>
      <c r="E145">
        <v>75160</v>
      </c>
      <c r="F145">
        <v>12468036</v>
      </c>
      <c r="G145" t="s">
        <v>6</v>
      </c>
      <c r="H145" t="s">
        <v>6</v>
      </c>
      <c r="I145" t="s">
        <v>425</v>
      </c>
      <c r="J145" t="s">
        <v>1209</v>
      </c>
      <c r="K145" t="s">
        <v>1209</v>
      </c>
      <c r="M145" t="s">
        <v>8</v>
      </c>
      <c r="N145" t="s">
        <v>1209</v>
      </c>
      <c r="Q145" t="s">
        <v>1210</v>
      </c>
      <c r="R145" t="s">
        <v>1210</v>
      </c>
      <c r="S145" t="s">
        <v>1211</v>
      </c>
      <c r="T145" t="s">
        <v>1212</v>
      </c>
      <c r="V145" t="s">
        <v>1209</v>
      </c>
    </row>
    <row r="146" spans="1:22">
      <c r="A146">
        <v>143</v>
      </c>
      <c r="B146">
        <v>17451</v>
      </c>
      <c r="C146" t="s">
        <v>147</v>
      </c>
      <c r="D146" t="s">
        <v>5</v>
      </c>
      <c r="E146">
        <v>75160</v>
      </c>
      <c r="F146">
        <v>12456386</v>
      </c>
      <c r="G146" t="s">
        <v>6</v>
      </c>
      <c r="H146" t="s">
        <v>6</v>
      </c>
      <c r="I146" t="s">
        <v>425</v>
      </c>
      <c r="J146" t="s">
        <v>1209</v>
      </c>
      <c r="K146" t="s">
        <v>1209</v>
      </c>
      <c r="M146" t="s">
        <v>8</v>
      </c>
      <c r="N146" t="s">
        <v>1209</v>
      </c>
      <c r="Q146" t="s">
        <v>1210</v>
      </c>
      <c r="R146" t="s">
        <v>1210</v>
      </c>
      <c r="S146" t="s">
        <v>1211</v>
      </c>
      <c r="T146" t="s">
        <v>1212</v>
      </c>
      <c r="V146" t="s">
        <v>1209</v>
      </c>
    </row>
    <row r="147" spans="1:22">
      <c r="A147">
        <v>144</v>
      </c>
      <c r="B147">
        <v>17473</v>
      </c>
      <c r="C147" t="s">
        <v>148</v>
      </c>
      <c r="D147" t="s">
        <v>5</v>
      </c>
      <c r="E147">
        <v>75160</v>
      </c>
      <c r="F147">
        <v>12494383</v>
      </c>
      <c r="G147" t="s">
        <v>6</v>
      </c>
      <c r="H147" t="s">
        <v>6</v>
      </c>
      <c r="I147" t="s">
        <v>425</v>
      </c>
      <c r="J147" t="s">
        <v>1209</v>
      </c>
      <c r="K147" t="s">
        <v>1209</v>
      </c>
      <c r="M147" t="s">
        <v>8</v>
      </c>
      <c r="N147" t="s">
        <v>1209</v>
      </c>
      <c r="Q147" t="s">
        <v>1210</v>
      </c>
      <c r="R147" t="s">
        <v>1210</v>
      </c>
      <c r="S147" t="s">
        <v>1211</v>
      </c>
      <c r="T147" t="s">
        <v>1212</v>
      </c>
      <c r="V147" t="s">
        <v>1209</v>
      </c>
    </row>
    <row r="148" spans="1:22">
      <c r="A148">
        <v>145</v>
      </c>
      <c r="B148">
        <v>17510</v>
      </c>
      <c r="C148" t="s">
        <v>149</v>
      </c>
      <c r="D148" t="s">
        <v>5</v>
      </c>
      <c r="E148">
        <v>75160</v>
      </c>
      <c r="F148">
        <v>12476694</v>
      </c>
      <c r="G148" t="s">
        <v>6</v>
      </c>
      <c r="H148" t="s">
        <v>6</v>
      </c>
      <c r="I148" t="s">
        <v>425</v>
      </c>
      <c r="J148" t="s">
        <v>1209</v>
      </c>
      <c r="K148" t="s">
        <v>1209</v>
      </c>
      <c r="M148" t="s">
        <v>8</v>
      </c>
      <c r="N148" t="s">
        <v>1209</v>
      </c>
      <c r="Q148" t="s">
        <v>1210</v>
      </c>
      <c r="R148" t="s">
        <v>1210</v>
      </c>
      <c r="S148" t="s">
        <v>1211</v>
      </c>
      <c r="T148" t="s">
        <v>1212</v>
      </c>
      <c r="V148" t="s">
        <v>1209</v>
      </c>
    </row>
    <row r="149" spans="1:22">
      <c r="A149">
        <v>146</v>
      </c>
      <c r="B149">
        <v>17502</v>
      </c>
      <c r="C149" t="s">
        <v>150</v>
      </c>
      <c r="D149" t="s">
        <v>5</v>
      </c>
      <c r="E149">
        <v>75160</v>
      </c>
      <c r="F149">
        <v>12479327</v>
      </c>
      <c r="G149" t="s">
        <v>6</v>
      </c>
      <c r="H149" t="s">
        <v>6</v>
      </c>
      <c r="I149" t="s">
        <v>425</v>
      </c>
      <c r="J149" t="s">
        <v>1209</v>
      </c>
      <c r="K149" t="s">
        <v>1209</v>
      </c>
      <c r="M149" t="s">
        <v>8</v>
      </c>
      <c r="N149" t="s">
        <v>1209</v>
      </c>
      <c r="Q149" t="s">
        <v>1210</v>
      </c>
      <c r="R149" t="s">
        <v>1210</v>
      </c>
      <c r="S149" t="s">
        <v>1211</v>
      </c>
      <c r="T149" t="s">
        <v>1212</v>
      </c>
      <c r="V149" t="s">
        <v>1209</v>
      </c>
    </row>
    <row r="150" spans="1:22">
      <c r="A150">
        <v>147</v>
      </c>
      <c r="B150">
        <v>17540</v>
      </c>
      <c r="C150" t="s">
        <v>151</v>
      </c>
      <c r="D150" t="s">
        <v>5</v>
      </c>
      <c r="E150">
        <v>75160</v>
      </c>
      <c r="F150">
        <v>12460070</v>
      </c>
      <c r="G150" t="s">
        <v>6</v>
      </c>
      <c r="H150" t="s">
        <v>6</v>
      </c>
      <c r="I150" t="s">
        <v>425</v>
      </c>
      <c r="J150" t="s">
        <v>1209</v>
      </c>
      <c r="K150" t="s">
        <v>1209</v>
      </c>
      <c r="M150" t="s">
        <v>8</v>
      </c>
      <c r="N150" t="s">
        <v>1209</v>
      </c>
      <c r="Q150" t="s">
        <v>1210</v>
      </c>
      <c r="R150" t="s">
        <v>1210</v>
      </c>
      <c r="S150" t="s">
        <v>1211</v>
      </c>
      <c r="T150" t="s">
        <v>1212</v>
      </c>
      <c r="V150" t="s">
        <v>1209</v>
      </c>
    </row>
    <row r="151" spans="1:22">
      <c r="A151">
        <v>148</v>
      </c>
      <c r="B151">
        <v>17575</v>
      </c>
      <c r="C151" t="s">
        <v>152</v>
      </c>
      <c r="D151" t="s">
        <v>5</v>
      </c>
      <c r="E151">
        <v>75160</v>
      </c>
      <c r="F151">
        <v>12459091</v>
      </c>
      <c r="G151" t="s">
        <v>6</v>
      </c>
      <c r="H151" t="s">
        <v>6</v>
      </c>
      <c r="I151" t="s">
        <v>425</v>
      </c>
      <c r="J151" t="s">
        <v>1209</v>
      </c>
      <c r="K151" t="s">
        <v>1209</v>
      </c>
      <c r="M151" t="s">
        <v>8</v>
      </c>
      <c r="N151" t="s">
        <v>1209</v>
      </c>
      <c r="Q151" t="s">
        <v>1210</v>
      </c>
      <c r="R151" t="s">
        <v>1210</v>
      </c>
      <c r="S151" t="s">
        <v>1211</v>
      </c>
      <c r="T151" t="s">
        <v>1212</v>
      </c>
      <c r="V151" t="s">
        <v>1209</v>
      </c>
    </row>
    <row r="152" spans="1:22">
      <c r="A152">
        <v>149</v>
      </c>
      <c r="B152">
        <v>17620</v>
      </c>
      <c r="C152" t="s">
        <v>153</v>
      </c>
      <c r="D152" t="s">
        <v>5</v>
      </c>
      <c r="E152">
        <v>75160</v>
      </c>
      <c r="F152">
        <v>12476190</v>
      </c>
      <c r="G152" t="s">
        <v>6</v>
      </c>
      <c r="H152" t="s">
        <v>6</v>
      </c>
      <c r="I152" t="s">
        <v>425</v>
      </c>
      <c r="J152" t="s">
        <v>1209</v>
      </c>
      <c r="K152" t="s">
        <v>1209</v>
      </c>
      <c r="M152" t="s">
        <v>8</v>
      </c>
      <c r="N152" t="s">
        <v>1209</v>
      </c>
      <c r="Q152" t="s">
        <v>1210</v>
      </c>
      <c r="R152" t="s">
        <v>1210</v>
      </c>
      <c r="S152" t="s">
        <v>1211</v>
      </c>
      <c r="T152" t="s">
        <v>1212</v>
      </c>
      <c r="V152" t="s">
        <v>1209</v>
      </c>
    </row>
    <row r="153" spans="1:22">
      <c r="A153">
        <v>150</v>
      </c>
      <c r="B153">
        <v>17655</v>
      </c>
      <c r="C153" t="s">
        <v>154</v>
      </c>
      <c r="D153" t="s">
        <v>5</v>
      </c>
      <c r="E153">
        <v>75160</v>
      </c>
      <c r="F153">
        <v>12482763</v>
      </c>
      <c r="G153" t="s">
        <v>6</v>
      </c>
      <c r="H153" t="s">
        <v>6</v>
      </c>
      <c r="I153" t="s">
        <v>425</v>
      </c>
      <c r="J153" t="s">
        <v>1209</v>
      </c>
      <c r="K153" t="s">
        <v>1209</v>
      </c>
      <c r="M153" t="s">
        <v>8</v>
      </c>
      <c r="N153" t="s">
        <v>1209</v>
      </c>
      <c r="Q153" t="s">
        <v>1210</v>
      </c>
      <c r="R153" t="s">
        <v>1210</v>
      </c>
      <c r="S153" t="s">
        <v>1211</v>
      </c>
      <c r="T153" t="s">
        <v>1212</v>
      </c>
      <c r="V153" t="s">
        <v>1209</v>
      </c>
    </row>
    <row r="154" spans="1:22">
      <c r="A154">
        <v>151</v>
      </c>
      <c r="B154">
        <v>17712</v>
      </c>
      <c r="C154" t="s">
        <v>155</v>
      </c>
      <c r="D154" t="s">
        <v>5</v>
      </c>
      <c r="E154">
        <v>75160</v>
      </c>
      <c r="F154">
        <v>12466756</v>
      </c>
      <c r="G154" t="s">
        <v>6</v>
      </c>
      <c r="H154" t="s">
        <v>6</v>
      </c>
      <c r="I154" t="s">
        <v>425</v>
      </c>
      <c r="J154" t="s">
        <v>1209</v>
      </c>
      <c r="K154" t="s">
        <v>1209</v>
      </c>
      <c r="M154" t="s">
        <v>8</v>
      </c>
      <c r="N154" t="s">
        <v>1209</v>
      </c>
      <c r="Q154" t="s">
        <v>1210</v>
      </c>
      <c r="R154" t="s">
        <v>1210</v>
      </c>
      <c r="S154" t="s">
        <v>1211</v>
      </c>
      <c r="T154" t="s">
        <v>1212</v>
      </c>
      <c r="V154" t="s">
        <v>1209</v>
      </c>
    </row>
    <row r="155" spans="1:22">
      <c r="A155">
        <v>152</v>
      </c>
      <c r="B155">
        <v>17682</v>
      </c>
      <c r="C155" t="s">
        <v>156</v>
      </c>
      <c r="D155" t="s">
        <v>5</v>
      </c>
      <c r="E155">
        <v>75160</v>
      </c>
      <c r="F155">
        <v>12454874</v>
      </c>
      <c r="G155" t="s">
        <v>6</v>
      </c>
      <c r="H155" t="s">
        <v>6</v>
      </c>
      <c r="I155" t="s">
        <v>425</v>
      </c>
      <c r="J155" t="s">
        <v>1209</v>
      </c>
      <c r="K155" t="s">
        <v>1209</v>
      </c>
      <c r="M155" t="s">
        <v>8</v>
      </c>
      <c r="N155" t="s">
        <v>1209</v>
      </c>
      <c r="Q155" t="s">
        <v>1210</v>
      </c>
      <c r="R155" t="s">
        <v>1210</v>
      </c>
      <c r="S155" t="s">
        <v>1211</v>
      </c>
      <c r="T155" t="s">
        <v>1212</v>
      </c>
      <c r="V155" t="s">
        <v>1209</v>
      </c>
    </row>
    <row r="156" spans="1:22">
      <c r="A156">
        <v>153</v>
      </c>
      <c r="B156">
        <v>17685</v>
      </c>
      <c r="C156" t="s">
        <v>157</v>
      </c>
      <c r="D156" t="s">
        <v>5</v>
      </c>
      <c r="E156">
        <v>75160</v>
      </c>
      <c r="F156">
        <v>12448840</v>
      </c>
      <c r="G156" t="s">
        <v>6</v>
      </c>
      <c r="H156" t="s">
        <v>6</v>
      </c>
      <c r="I156" t="s">
        <v>425</v>
      </c>
      <c r="J156" t="s">
        <v>1209</v>
      </c>
      <c r="K156" t="s">
        <v>1209</v>
      </c>
      <c r="M156" t="s">
        <v>8</v>
      </c>
      <c r="N156" t="s">
        <v>1209</v>
      </c>
      <c r="Q156" t="s">
        <v>1210</v>
      </c>
      <c r="R156" t="s">
        <v>1210</v>
      </c>
      <c r="S156" t="s">
        <v>1211</v>
      </c>
      <c r="T156" t="s">
        <v>1212</v>
      </c>
      <c r="V156" t="s">
        <v>1209</v>
      </c>
    </row>
    <row r="157" spans="1:22">
      <c r="A157">
        <v>154</v>
      </c>
      <c r="B157">
        <v>17480</v>
      </c>
      <c r="C157" t="s">
        <v>158</v>
      </c>
      <c r="D157" t="s">
        <v>5</v>
      </c>
      <c r="E157">
        <v>75160</v>
      </c>
      <c r="F157">
        <v>12488720</v>
      </c>
      <c r="G157" t="s">
        <v>6</v>
      </c>
      <c r="H157" t="s">
        <v>6</v>
      </c>
      <c r="I157" t="s">
        <v>425</v>
      </c>
      <c r="J157" t="s">
        <v>1209</v>
      </c>
      <c r="K157" t="s">
        <v>1209</v>
      </c>
      <c r="M157" t="s">
        <v>8</v>
      </c>
      <c r="N157" t="s">
        <v>1209</v>
      </c>
      <c r="Q157" t="s">
        <v>1210</v>
      </c>
      <c r="R157" t="s">
        <v>1210</v>
      </c>
      <c r="S157" t="s">
        <v>1211</v>
      </c>
      <c r="T157" t="s">
        <v>1212</v>
      </c>
      <c r="V157" t="s">
        <v>1209</v>
      </c>
    </row>
    <row r="158" spans="1:22">
      <c r="A158">
        <v>155</v>
      </c>
      <c r="B158">
        <v>17485</v>
      </c>
      <c r="C158" t="s">
        <v>159</v>
      </c>
      <c r="D158" t="s">
        <v>5</v>
      </c>
      <c r="E158">
        <v>75160</v>
      </c>
      <c r="F158">
        <v>12464841</v>
      </c>
      <c r="G158" t="s">
        <v>6</v>
      </c>
      <c r="H158" t="s">
        <v>6</v>
      </c>
      <c r="I158" t="s">
        <v>425</v>
      </c>
      <c r="J158" t="s">
        <v>1209</v>
      </c>
      <c r="K158" t="s">
        <v>1209</v>
      </c>
      <c r="M158" t="s">
        <v>8</v>
      </c>
      <c r="N158" t="s">
        <v>1209</v>
      </c>
      <c r="Q158" t="s">
        <v>1210</v>
      </c>
      <c r="R158" t="s">
        <v>1210</v>
      </c>
      <c r="S158" t="s">
        <v>1211</v>
      </c>
      <c r="T158" t="s">
        <v>1212</v>
      </c>
      <c r="V158" t="s">
        <v>1209</v>
      </c>
    </row>
    <row r="159" spans="1:22">
      <c r="A159">
        <v>156</v>
      </c>
      <c r="B159">
        <v>17484</v>
      </c>
      <c r="C159" t="s">
        <v>160</v>
      </c>
      <c r="D159" t="s">
        <v>5</v>
      </c>
      <c r="E159">
        <v>75160</v>
      </c>
      <c r="F159">
        <v>12454063</v>
      </c>
      <c r="G159" t="s">
        <v>6</v>
      </c>
      <c r="H159" t="s">
        <v>6</v>
      </c>
      <c r="I159" t="s">
        <v>425</v>
      </c>
      <c r="J159" t="s">
        <v>1209</v>
      </c>
      <c r="K159" t="s">
        <v>1209</v>
      </c>
      <c r="M159" t="s">
        <v>8</v>
      </c>
      <c r="N159" t="s">
        <v>1209</v>
      </c>
      <c r="Q159" t="s">
        <v>1210</v>
      </c>
      <c r="R159" t="s">
        <v>1210</v>
      </c>
      <c r="S159" t="s">
        <v>1211</v>
      </c>
      <c r="T159" t="s">
        <v>1212</v>
      </c>
      <c r="V159" t="s">
        <v>1209</v>
      </c>
    </row>
    <row r="160" spans="1:22">
      <c r="A160">
        <v>157</v>
      </c>
      <c r="B160">
        <v>17488</v>
      </c>
      <c r="C160" t="s">
        <v>161</v>
      </c>
      <c r="D160" t="s">
        <v>5</v>
      </c>
      <c r="E160">
        <v>75160</v>
      </c>
      <c r="F160">
        <v>12455318</v>
      </c>
      <c r="G160" t="s">
        <v>6</v>
      </c>
      <c r="H160" t="s">
        <v>6</v>
      </c>
      <c r="I160" t="s">
        <v>425</v>
      </c>
      <c r="J160" t="s">
        <v>1209</v>
      </c>
      <c r="K160" t="s">
        <v>1209</v>
      </c>
      <c r="M160" t="s">
        <v>8</v>
      </c>
      <c r="N160" t="s">
        <v>1209</v>
      </c>
      <c r="Q160" t="s">
        <v>1210</v>
      </c>
      <c r="R160" t="s">
        <v>1210</v>
      </c>
      <c r="S160" t="s">
        <v>1211</v>
      </c>
      <c r="T160" t="s">
        <v>1212</v>
      </c>
      <c r="V160" t="s">
        <v>1209</v>
      </c>
    </row>
    <row r="161" spans="1:22">
      <c r="A161">
        <v>158</v>
      </c>
      <c r="B161">
        <v>17494</v>
      </c>
      <c r="C161" t="s">
        <v>162</v>
      </c>
      <c r="D161" t="s">
        <v>5</v>
      </c>
      <c r="E161">
        <v>75160</v>
      </c>
      <c r="F161">
        <v>12477679</v>
      </c>
      <c r="G161" t="s">
        <v>6</v>
      </c>
      <c r="H161" t="s">
        <v>6</v>
      </c>
      <c r="I161" t="s">
        <v>425</v>
      </c>
      <c r="J161" t="s">
        <v>1209</v>
      </c>
      <c r="K161" t="s">
        <v>1209</v>
      </c>
      <c r="M161" t="s">
        <v>8</v>
      </c>
      <c r="N161" t="s">
        <v>1209</v>
      </c>
      <c r="Q161" t="s">
        <v>1210</v>
      </c>
      <c r="R161" t="s">
        <v>1210</v>
      </c>
      <c r="S161" t="s">
        <v>1211</v>
      </c>
      <c r="T161" t="s">
        <v>1212</v>
      </c>
      <c r="V161" t="s">
        <v>1209</v>
      </c>
    </row>
    <row r="162" spans="1:22">
      <c r="A162">
        <v>159</v>
      </c>
      <c r="B162">
        <v>17501</v>
      </c>
      <c r="C162" t="s">
        <v>163</v>
      </c>
      <c r="D162" t="s">
        <v>5</v>
      </c>
      <c r="E162">
        <v>75160</v>
      </c>
      <c r="F162">
        <v>12464792</v>
      </c>
      <c r="G162" t="s">
        <v>6</v>
      </c>
      <c r="H162" t="s">
        <v>6</v>
      </c>
      <c r="I162" t="s">
        <v>425</v>
      </c>
      <c r="J162" t="s">
        <v>1209</v>
      </c>
      <c r="K162" t="s">
        <v>1209</v>
      </c>
      <c r="M162" t="s">
        <v>8</v>
      </c>
      <c r="N162" t="s">
        <v>1209</v>
      </c>
      <c r="Q162" t="s">
        <v>1210</v>
      </c>
      <c r="R162" t="s">
        <v>1210</v>
      </c>
      <c r="S162" t="s">
        <v>1211</v>
      </c>
      <c r="T162" t="s">
        <v>1212</v>
      </c>
      <c r="V162" t="s">
        <v>1209</v>
      </c>
    </row>
    <row r="163" spans="1:22">
      <c r="A163">
        <v>160</v>
      </c>
      <c r="B163">
        <v>17495</v>
      </c>
      <c r="C163" t="s">
        <v>164</v>
      </c>
      <c r="D163" t="s">
        <v>5</v>
      </c>
      <c r="E163">
        <v>75160</v>
      </c>
      <c r="F163">
        <v>12465888</v>
      </c>
      <c r="G163" t="s">
        <v>6</v>
      </c>
      <c r="H163" t="s">
        <v>6</v>
      </c>
      <c r="I163" t="s">
        <v>425</v>
      </c>
      <c r="J163" t="s">
        <v>1209</v>
      </c>
      <c r="K163" t="s">
        <v>1209</v>
      </c>
      <c r="M163" t="s">
        <v>8</v>
      </c>
      <c r="N163" t="s">
        <v>1209</v>
      </c>
      <c r="Q163" t="s">
        <v>1210</v>
      </c>
      <c r="R163" t="s">
        <v>1210</v>
      </c>
      <c r="S163" t="s">
        <v>1211</v>
      </c>
      <c r="T163" t="s">
        <v>1212</v>
      </c>
      <c r="V163" t="s">
        <v>1209</v>
      </c>
    </row>
    <row r="164" spans="1:22">
      <c r="A164">
        <v>161</v>
      </c>
      <c r="B164">
        <v>17500</v>
      </c>
      <c r="C164" t="s">
        <v>165</v>
      </c>
      <c r="D164" t="s">
        <v>5</v>
      </c>
      <c r="E164">
        <v>75160</v>
      </c>
      <c r="F164">
        <v>9641751</v>
      </c>
      <c r="G164" t="s">
        <v>6</v>
      </c>
      <c r="H164" t="s">
        <v>6</v>
      </c>
      <c r="I164" t="s">
        <v>425</v>
      </c>
      <c r="J164" t="s">
        <v>1209</v>
      </c>
      <c r="K164" t="s">
        <v>1209</v>
      </c>
      <c r="M164" t="s">
        <v>8</v>
      </c>
      <c r="N164" t="s">
        <v>1209</v>
      </c>
      <c r="Q164" t="s">
        <v>1210</v>
      </c>
      <c r="R164" t="s">
        <v>1210</v>
      </c>
      <c r="S164" t="s">
        <v>1211</v>
      </c>
      <c r="T164" t="s">
        <v>1212</v>
      </c>
      <c r="V164" t="s">
        <v>1209</v>
      </c>
    </row>
    <row r="165" spans="1:22">
      <c r="A165">
        <v>162</v>
      </c>
      <c r="B165">
        <v>17499</v>
      </c>
      <c r="C165" t="s">
        <v>166</v>
      </c>
      <c r="D165" t="s">
        <v>5</v>
      </c>
      <c r="E165">
        <v>75160</v>
      </c>
      <c r="F165">
        <v>12465342</v>
      </c>
      <c r="G165" t="s">
        <v>6</v>
      </c>
      <c r="H165" t="s">
        <v>6</v>
      </c>
      <c r="I165" t="s">
        <v>425</v>
      </c>
      <c r="J165" t="s">
        <v>1209</v>
      </c>
      <c r="K165" t="s">
        <v>1209</v>
      </c>
      <c r="M165" t="s">
        <v>8</v>
      </c>
      <c r="N165" t="s">
        <v>1209</v>
      </c>
      <c r="Q165" t="s">
        <v>1210</v>
      </c>
      <c r="R165" t="s">
        <v>1210</v>
      </c>
      <c r="S165" t="s">
        <v>1211</v>
      </c>
      <c r="T165" t="s">
        <v>1212</v>
      </c>
      <c r="V165" t="s">
        <v>1209</v>
      </c>
    </row>
    <row r="166" spans="1:22">
      <c r="A166">
        <v>163</v>
      </c>
      <c r="B166">
        <v>1001</v>
      </c>
      <c r="C166" t="s">
        <v>167</v>
      </c>
      <c r="D166" t="s">
        <v>5</v>
      </c>
      <c r="E166">
        <v>75160</v>
      </c>
      <c r="F166">
        <v>12864400</v>
      </c>
      <c r="G166" t="s">
        <v>6</v>
      </c>
      <c r="H166" t="s">
        <v>6</v>
      </c>
      <c r="I166" t="s">
        <v>425</v>
      </c>
      <c r="J166" t="s">
        <v>1209</v>
      </c>
      <c r="K166" t="s">
        <v>1209</v>
      </c>
      <c r="M166" t="s">
        <v>8</v>
      </c>
      <c r="N166" t="s">
        <v>1209</v>
      </c>
      <c r="Q166" t="s">
        <v>1210</v>
      </c>
      <c r="R166" t="s">
        <v>1210</v>
      </c>
      <c r="S166" t="s">
        <v>1211</v>
      </c>
      <c r="T166" t="s">
        <v>1212</v>
      </c>
      <c r="V166" t="s">
        <v>1209</v>
      </c>
    </row>
    <row r="167" spans="1:22">
      <c r="A167">
        <v>164</v>
      </c>
      <c r="B167">
        <v>16255</v>
      </c>
      <c r="C167" t="s">
        <v>168</v>
      </c>
      <c r="D167" t="s">
        <v>5</v>
      </c>
      <c r="E167">
        <v>75160</v>
      </c>
      <c r="F167">
        <v>12487802</v>
      </c>
      <c r="G167" t="s">
        <v>6</v>
      </c>
      <c r="H167" t="s">
        <v>6</v>
      </c>
      <c r="I167" t="s">
        <v>425</v>
      </c>
      <c r="J167" t="s">
        <v>1209</v>
      </c>
      <c r="K167" t="s">
        <v>1209</v>
      </c>
      <c r="M167" t="s">
        <v>8</v>
      </c>
      <c r="N167" t="s">
        <v>1209</v>
      </c>
      <c r="Q167" t="s">
        <v>1210</v>
      </c>
      <c r="R167" t="s">
        <v>1210</v>
      </c>
      <c r="S167" t="s">
        <v>1211</v>
      </c>
      <c r="T167" t="s">
        <v>1212</v>
      </c>
      <c r="V167" t="s">
        <v>1209</v>
      </c>
    </row>
    <row r="168" spans="1:22">
      <c r="A168">
        <v>165</v>
      </c>
      <c r="B168">
        <v>16243</v>
      </c>
      <c r="C168" t="s">
        <v>169</v>
      </c>
      <c r="D168" t="s">
        <v>5</v>
      </c>
      <c r="E168">
        <v>75160</v>
      </c>
      <c r="F168">
        <v>12918090</v>
      </c>
      <c r="G168" t="s">
        <v>6</v>
      </c>
      <c r="H168" t="s">
        <v>6</v>
      </c>
      <c r="I168" t="s">
        <v>425</v>
      </c>
      <c r="J168" t="s">
        <v>1209</v>
      </c>
      <c r="K168" t="s">
        <v>1209</v>
      </c>
      <c r="M168" t="s">
        <v>8</v>
      </c>
      <c r="N168" t="s">
        <v>1209</v>
      </c>
      <c r="Q168" t="s">
        <v>1210</v>
      </c>
      <c r="R168" t="s">
        <v>1210</v>
      </c>
      <c r="S168" t="s">
        <v>1211</v>
      </c>
      <c r="T168" t="s">
        <v>1212</v>
      </c>
      <c r="V168" t="s">
        <v>1209</v>
      </c>
    </row>
    <row r="169" spans="1:22">
      <c r="A169">
        <v>166</v>
      </c>
      <c r="B169">
        <v>16270</v>
      </c>
      <c r="C169" t="s">
        <v>170</v>
      </c>
      <c r="D169" t="s">
        <v>5</v>
      </c>
      <c r="E169">
        <v>75160</v>
      </c>
      <c r="F169">
        <v>12494688</v>
      </c>
      <c r="G169" t="s">
        <v>6</v>
      </c>
      <c r="H169" t="s">
        <v>6</v>
      </c>
      <c r="I169" t="s">
        <v>425</v>
      </c>
      <c r="J169" t="s">
        <v>1209</v>
      </c>
      <c r="K169" t="s">
        <v>1209</v>
      </c>
      <c r="M169" t="s">
        <v>8</v>
      </c>
      <c r="N169" t="s">
        <v>1209</v>
      </c>
      <c r="Q169" t="s">
        <v>1210</v>
      </c>
      <c r="R169" t="s">
        <v>1210</v>
      </c>
      <c r="S169" t="s">
        <v>1211</v>
      </c>
      <c r="T169" t="s">
        <v>1212</v>
      </c>
      <c r="V169" t="s">
        <v>1209</v>
      </c>
    </row>
    <row r="170" spans="1:22">
      <c r="A170">
        <v>167</v>
      </c>
      <c r="B170">
        <v>16283</v>
      </c>
      <c r="C170" t="s">
        <v>171</v>
      </c>
      <c r="D170" t="s">
        <v>5</v>
      </c>
      <c r="E170">
        <v>75160</v>
      </c>
      <c r="F170">
        <v>12878820</v>
      </c>
      <c r="G170" t="s">
        <v>6</v>
      </c>
      <c r="H170" t="s">
        <v>6</v>
      </c>
      <c r="I170" t="s">
        <v>425</v>
      </c>
      <c r="J170" t="s">
        <v>1209</v>
      </c>
      <c r="K170" t="s">
        <v>1209</v>
      </c>
      <c r="M170" t="s">
        <v>8</v>
      </c>
      <c r="N170" t="s">
        <v>1209</v>
      </c>
      <c r="Q170" t="s">
        <v>1210</v>
      </c>
      <c r="R170" t="s">
        <v>1210</v>
      </c>
      <c r="S170" t="s">
        <v>1211</v>
      </c>
      <c r="T170" t="s">
        <v>1212</v>
      </c>
      <c r="V170" t="s">
        <v>1209</v>
      </c>
    </row>
    <row r="171" spans="1:22">
      <c r="A171">
        <v>168</v>
      </c>
      <c r="B171">
        <v>16295</v>
      </c>
      <c r="C171" t="s">
        <v>172</v>
      </c>
      <c r="D171" t="s">
        <v>5</v>
      </c>
      <c r="E171">
        <v>75160</v>
      </c>
      <c r="F171">
        <v>9624455</v>
      </c>
      <c r="G171" t="s">
        <v>6</v>
      </c>
      <c r="H171" t="s">
        <v>6</v>
      </c>
      <c r="I171" t="s">
        <v>425</v>
      </c>
      <c r="J171" t="s">
        <v>1209</v>
      </c>
      <c r="K171" t="s">
        <v>1209</v>
      </c>
      <c r="M171" t="s">
        <v>8</v>
      </c>
      <c r="N171" t="s">
        <v>1209</v>
      </c>
      <c r="Q171" t="s">
        <v>1210</v>
      </c>
      <c r="R171" t="s">
        <v>1210</v>
      </c>
      <c r="S171" t="s">
        <v>1211</v>
      </c>
      <c r="T171" t="s">
        <v>1212</v>
      </c>
      <c r="V171" t="s">
        <v>1209</v>
      </c>
    </row>
    <row r="172" spans="1:22">
      <c r="A172">
        <v>169</v>
      </c>
      <c r="B172">
        <v>16292</v>
      </c>
      <c r="C172" t="s">
        <v>173</v>
      </c>
      <c r="D172" t="s">
        <v>5</v>
      </c>
      <c r="E172">
        <v>75160</v>
      </c>
      <c r="F172">
        <v>12450411</v>
      </c>
      <c r="G172" t="s">
        <v>6</v>
      </c>
      <c r="H172" t="s">
        <v>6</v>
      </c>
      <c r="I172" t="s">
        <v>425</v>
      </c>
      <c r="J172" t="s">
        <v>1209</v>
      </c>
      <c r="K172" t="s">
        <v>1209</v>
      </c>
      <c r="M172" t="s">
        <v>8</v>
      </c>
      <c r="N172" t="s">
        <v>1209</v>
      </c>
      <c r="Q172" t="s">
        <v>1210</v>
      </c>
      <c r="R172" t="s">
        <v>1210</v>
      </c>
      <c r="S172" t="s">
        <v>1211</v>
      </c>
      <c r="T172" t="s">
        <v>1212</v>
      </c>
      <c r="V172" t="s">
        <v>1209</v>
      </c>
    </row>
    <row r="173" spans="1:22">
      <c r="A173">
        <v>170</v>
      </c>
      <c r="B173">
        <v>16325</v>
      </c>
      <c r="C173" t="s">
        <v>174</v>
      </c>
      <c r="D173" t="s">
        <v>5</v>
      </c>
      <c r="E173">
        <v>75160</v>
      </c>
      <c r="F173">
        <v>9644015</v>
      </c>
      <c r="G173" t="s">
        <v>6</v>
      </c>
      <c r="H173" t="s">
        <v>6</v>
      </c>
      <c r="I173" t="s">
        <v>425</v>
      </c>
      <c r="J173" t="s">
        <v>1209</v>
      </c>
      <c r="K173" t="s">
        <v>1209</v>
      </c>
      <c r="M173" t="s">
        <v>8</v>
      </c>
      <c r="N173" t="s">
        <v>1209</v>
      </c>
      <c r="Q173" t="s">
        <v>1210</v>
      </c>
      <c r="R173" t="s">
        <v>1210</v>
      </c>
      <c r="S173" t="s">
        <v>1211</v>
      </c>
      <c r="T173" t="s">
        <v>1212</v>
      </c>
      <c r="V173" t="s">
        <v>1209</v>
      </c>
    </row>
    <row r="174" spans="1:22">
      <c r="A174">
        <v>171</v>
      </c>
      <c r="B174">
        <v>16387</v>
      </c>
      <c r="C174" t="s">
        <v>175</v>
      </c>
      <c r="D174" t="s">
        <v>5</v>
      </c>
      <c r="E174">
        <v>75160</v>
      </c>
      <c r="F174">
        <v>3951034</v>
      </c>
      <c r="G174" t="s">
        <v>6</v>
      </c>
      <c r="H174" t="s">
        <v>6</v>
      </c>
      <c r="I174" t="s">
        <v>425</v>
      </c>
      <c r="J174" t="s">
        <v>1209</v>
      </c>
      <c r="K174" t="s">
        <v>1209</v>
      </c>
      <c r="M174" t="s">
        <v>8</v>
      </c>
      <c r="N174" t="s">
        <v>1209</v>
      </c>
      <c r="Q174" t="s">
        <v>1210</v>
      </c>
      <c r="R174" t="s">
        <v>1210</v>
      </c>
      <c r="S174" t="s">
        <v>1211</v>
      </c>
      <c r="T174" t="s">
        <v>1212</v>
      </c>
      <c r="V174" t="s">
        <v>1209</v>
      </c>
    </row>
    <row r="175" spans="1:22">
      <c r="A175">
        <v>172</v>
      </c>
      <c r="B175">
        <v>16375</v>
      </c>
      <c r="C175" t="s">
        <v>176</v>
      </c>
      <c r="D175" t="s">
        <v>5</v>
      </c>
      <c r="E175">
        <v>75160</v>
      </c>
      <c r="F175">
        <v>9632095</v>
      </c>
      <c r="G175" t="s">
        <v>6</v>
      </c>
      <c r="H175" t="s">
        <v>6</v>
      </c>
      <c r="I175" t="s">
        <v>425</v>
      </c>
      <c r="J175" t="s">
        <v>1209</v>
      </c>
      <c r="K175" t="s">
        <v>1209</v>
      </c>
      <c r="M175" t="s">
        <v>8</v>
      </c>
      <c r="N175" t="s">
        <v>1209</v>
      </c>
      <c r="Q175" t="s">
        <v>1210</v>
      </c>
      <c r="R175" t="s">
        <v>1210</v>
      </c>
      <c r="S175" t="s">
        <v>1211</v>
      </c>
      <c r="T175" t="s">
        <v>1212</v>
      </c>
      <c r="V175" t="s">
        <v>1209</v>
      </c>
    </row>
    <row r="176" spans="1:22">
      <c r="A176">
        <v>173</v>
      </c>
      <c r="B176">
        <v>16324</v>
      </c>
      <c r="C176" t="s">
        <v>177</v>
      </c>
      <c r="D176" t="s">
        <v>5</v>
      </c>
      <c r="E176">
        <v>75160</v>
      </c>
      <c r="F176">
        <v>12477041</v>
      </c>
      <c r="G176" t="s">
        <v>6</v>
      </c>
      <c r="H176" t="s">
        <v>6</v>
      </c>
      <c r="I176" t="s">
        <v>425</v>
      </c>
      <c r="J176" t="s">
        <v>1209</v>
      </c>
      <c r="K176" t="s">
        <v>1209</v>
      </c>
      <c r="M176" t="s">
        <v>8</v>
      </c>
      <c r="N176" t="s">
        <v>1209</v>
      </c>
      <c r="Q176" t="s">
        <v>1210</v>
      </c>
      <c r="R176" t="s">
        <v>1210</v>
      </c>
      <c r="S176" t="s">
        <v>1211</v>
      </c>
      <c r="T176" t="s">
        <v>1212</v>
      </c>
      <c r="V176" t="s">
        <v>1209</v>
      </c>
    </row>
    <row r="177" spans="1:22">
      <c r="A177">
        <v>174</v>
      </c>
      <c r="B177">
        <v>16600</v>
      </c>
      <c r="C177" t="s">
        <v>178</v>
      </c>
      <c r="D177" t="s">
        <v>5</v>
      </c>
      <c r="E177">
        <v>75160</v>
      </c>
      <c r="F177">
        <v>12494631</v>
      </c>
      <c r="G177" t="s">
        <v>6</v>
      </c>
      <c r="H177" t="s">
        <v>6</v>
      </c>
      <c r="I177" t="s">
        <v>425</v>
      </c>
      <c r="J177" t="s">
        <v>1209</v>
      </c>
      <c r="K177" t="s">
        <v>1209</v>
      </c>
      <c r="M177" t="s">
        <v>8</v>
      </c>
      <c r="N177" t="s">
        <v>1209</v>
      </c>
      <c r="Q177" t="s">
        <v>1210</v>
      </c>
      <c r="R177" t="s">
        <v>1210</v>
      </c>
      <c r="S177" t="s">
        <v>1211</v>
      </c>
      <c r="T177" t="s">
        <v>1212</v>
      </c>
      <c r="V177" t="s">
        <v>1209</v>
      </c>
    </row>
    <row r="178" spans="1:22">
      <c r="A178">
        <v>175</v>
      </c>
      <c r="B178">
        <v>16413</v>
      </c>
      <c r="C178" t="s">
        <v>179</v>
      </c>
      <c r="D178" t="s">
        <v>5</v>
      </c>
      <c r="E178">
        <v>75160</v>
      </c>
      <c r="F178">
        <v>9532979</v>
      </c>
      <c r="G178" t="s">
        <v>6</v>
      </c>
      <c r="H178" t="s">
        <v>6</v>
      </c>
      <c r="I178" t="s">
        <v>425</v>
      </c>
      <c r="J178" t="s">
        <v>1209</v>
      </c>
      <c r="K178" t="s">
        <v>1209</v>
      </c>
      <c r="M178" t="s">
        <v>8</v>
      </c>
      <c r="N178" t="s">
        <v>1209</v>
      </c>
      <c r="Q178" t="s">
        <v>1210</v>
      </c>
      <c r="R178" t="s">
        <v>1210</v>
      </c>
      <c r="S178" t="s">
        <v>1211</v>
      </c>
      <c r="T178" t="s">
        <v>1212</v>
      </c>
      <c r="V178" t="s">
        <v>1209</v>
      </c>
    </row>
    <row r="179" spans="1:22">
      <c r="A179">
        <v>176</v>
      </c>
      <c r="B179">
        <v>16493</v>
      </c>
      <c r="C179" t="s">
        <v>180</v>
      </c>
      <c r="D179" t="s">
        <v>5</v>
      </c>
      <c r="E179">
        <v>75160</v>
      </c>
      <c r="F179">
        <v>9382500</v>
      </c>
      <c r="G179" t="s">
        <v>6</v>
      </c>
      <c r="H179" t="s">
        <v>6</v>
      </c>
      <c r="I179" t="s">
        <v>425</v>
      </c>
      <c r="J179" t="s">
        <v>1209</v>
      </c>
      <c r="K179" t="s">
        <v>1209</v>
      </c>
      <c r="M179" t="s">
        <v>8</v>
      </c>
      <c r="N179" t="s">
        <v>1209</v>
      </c>
      <c r="Q179" t="s">
        <v>1210</v>
      </c>
      <c r="R179" t="s">
        <v>1210</v>
      </c>
      <c r="S179" t="s">
        <v>1211</v>
      </c>
      <c r="T179" t="s">
        <v>1212</v>
      </c>
      <c r="V179" t="s">
        <v>1209</v>
      </c>
    </row>
    <row r="180" spans="1:22">
      <c r="A180">
        <v>177</v>
      </c>
      <c r="B180">
        <v>16499</v>
      </c>
      <c r="C180" t="s">
        <v>181</v>
      </c>
      <c r="D180" t="s">
        <v>5</v>
      </c>
      <c r="E180">
        <v>75160</v>
      </c>
      <c r="F180">
        <v>12914032</v>
      </c>
      <c r="G180" t="s">
        <v>6</v>
      </c>
      <c r="H180" t="s">
        <v>6</v>
      </c>
      <c r="I180" t="s">
        <v>425</v>
      </c>
      <c r="J180" t="s">
        <v>1209</v>
      </c>
      <c r="K180" t="s">
        <v>1209</v>
      </c>
      <c r="M180" t="s">
        <v>8</v>
      </c>
      <c r="N180" t="s">
        <v>1209</v>
      </c>
      <c r="Q180" t="s">
        <v>1210</v>
      </c>
      <c r="R180" t="s">
        <v>1210</v>
      </c>
      <c r="S180" t="s">
        <v>1211</v>
      </c>
      <c r="T180" t="s">
        <v>1212</v>
      </c>
      <c r="V180" t="s">
        <v>1209</v>
      </c>
    </row>
    <row r="181" spans="1:22">
      <c r="A181">
        <v>178</v>
      </c>
      <c r="B181">
        <v>16573</v>
      </c>
      <c r="C181" t="s">
        <v>182</v>
      </c>
      <c r="D181" t="s">
        <v>5</v>
      </c>
      <c r="E181">
        <v>75160</v>
      </c>
      <c r="F181">
        <v>12477659</v>
      </c>
      <c r="G181" t="s">
        <v>6</v>
      </c>
      <c r="H181" t="s">
        <v>6</v>
      </c>
      <c r="I181" t="s">
        <v>425</v>
      </c>
      <c r="J181" t="s">
        <v>1209</v>
      </c>
      <c r="K181" t="s">
        <v>1209</v>
      </c>
      <c r="M181" t="s">
        <v>8</v>
      </c>
      <c r="N181" t="s">
        <v>1209</v>
      </c>
      <c r="Q181" t="s">
        <v>1210</v>
      </c>
      <c r="R181" t="s">
        <v>1210</v>
      </c>
      <c r="S181" t="s">
        <v>1211</v>
      </c>
      <c r="T181" t="s">
        <v>1212</v>
      </c>
      <c r="V181" t="s">
        <v>1209</v>
      </c>
    </row>
    <row r="182" spans="1:22">
      <c r="A182">
        <v>179</v>
      </c>
      <c r="B182">
        <v>16577</v>
      </c>
      <c r="C182" t="s">
        <v>183</v>
      </c>
      <c r="D182" t="s">
        <v>5</v>
      </c>
      <c r="E182">
        <v>75160</v>
      </c>
      <c r="F182">
        <v>12494681</v>
      </c>
      <c r="G182" t="s">
        <v>6</v>
      </c>
      <c r="H182" t="s">
        <v>6</v>
      </c>
      <c r="I182" t="s">
        <v>425</v>
      </c>
      <c r="J182" t="s">
        <v>1209</v>
      </c>
      <c r="K182" t="s">
        <v>1209</v>
      </c>
      <c r="M182" t="s">
        <v>8</v>
      </c>
      <c r="N182" t="s">
        <v>1209</v>
      </c>
      <c r="Q182" t="s">
        <v>1210</v>
      </c>
      <c r="R182" t="s">
        <v>1210</v>
      </c>
      <c r="S182" t="s">
        <v>1211</v>
      </c>
      <c r="T182" t="s">
        <v>1212</v>
      </c>
      <c r="V182" t="s">
        <v>1209</v>
      </c>
    </row>
    <row r="183" spans="1:22">
      <c r="A183">
        <v>180</v>
      </c>
      <c r="B183">
        <v>16581</v>
      </c>
      <c r="C183" t="s">
        <v>184</v>
      </c>
      <c r="D183" t="s">
        <v>5</v>
      </c>
      <c r="E183">
        <v>75160</v>
      </c>
      <c r="F183">
        <v>12466054</v>
      </c>
      <c r="G183" t="s">
        <v>6</v>
      </c>
      <c r="H183" t="s">
        <v>6</v>
      </c>
      <c r="I183" t="s">
        <v>425</v>
      </c>
      <c r="J183" t="s">
        <v>1209</v>
      </c>
      <c r="K183" t="s">
        <v>1209</v>
      </c>
      <c r="M183" t="s">
        <v>8</v>
      </c>
      <c r="N183" t="s">
        <v>1209</v>
      </c>
      <c r="Q183" t="s">
        <v>1210</v>
      </c>
      <c r="R183" t="s">
        <v>1210</v>
      </c>
      <c r="S183" t="s">
        <v>1211</v>
      </c>
      <c r="T183" t="s">
        <v>1212</v>
      </c>
      <c r="V183" t="s">
        <v>1209</v>
      </c>
    </row>
    <row r="184" spans="1:22">
      <c r="A184">
        <v>181</v>
      </c>
      <c r="B184">
        <v>16600</v>
      </c>
      <c r="C184" t="s">
        <v>185</v>
      </c>
      <c r="D184" t="s">
        <v>5</v>
      </c>
      <c r="E184">
        <v>75160</v>
      </c>
      <c r="F184">
        <v>12469843</v>
      </c>
      <c r="G184" t="s">
        <v>6</v>
      </c>
      <c r="H184" t="s">
        <v>6</v>
      </c>
      <c r="I184" t="s">
        <v>425</v>
      </c>
      <c r="J184" t="s">
        <v>1209</v>
      </c>
      <c r="K184" t="s">
        <v>1209</v>
      </c>
      <c r="M184" t="s">
        <v>8</v>
      </c>
      <c r="N184" t="s">
        <v>1209</v>
      </c>
      <c r="Q184" t="s">
        <v>1210</v>
      </c>
      <c r="R184" t="s">
        <v>1210</v>
      </c>
      <c r="S184" t="s">
        <v>1211</v>
      </c>
      <c r="T184" t="s">
        <v>1212</v>
      </c>
      <c r="V184" t="s">
        <v>1209</v>
      </c>
    </row>
    <row r="185" spans="1:22">
      <c r="A185">
        <v>182</v>
      </c>
      <c r="B185">
        <v>16620</v>
      </c>
      <c r="C185" t="s">
        <v>186</v>
      </c>
      <c r="D185" t="s">
        <v>5</v>
      </c>
      <c r="E185">
        <v>75160</v>
      </c>
      <c r="F185">
        <v>9382931</v>
      </c>
      <c r="G185" t="s">
        <v>6</v>
      </c>
      <c r="H185" t="s">
        <v>6</v>
      </c>
      <c r="I185" t="s">
        <v>425</v>
      </c>
      <c r="J185" t="s">
        <v>1209</v>
      </c>
      <c r="K185" t="s">
        <v>1209</v>
      </c>
      <c r="M185" t="s">
        <v>8</v>
      </c>
      <c r="N185" t="s">
        <v>1209</v>
      </c>
      <c r="Q185" t="s">
        <v>1210</v>
      </c>
      <c r="R185" t="s">
        <v>1210</v>
      </c>
      <c r="S185" t="s">
        <v>1211</v>
      </c>
      <c r="T185" t="s">
        <v>1212</v>
      </c>
      <c r="V185" t="s">
        <v>1209</v>
      </c>
    </row>
    <row r="186" spans="1:22">
      <c r="A186">
        <v>183</v>
      </c>
      <c r="B186">
        <v>16700</v>
      </c>
      <c r="C186" t="s">
        <v>187</v>
      </c>
      <c r="D186" t="s">
        <v>5</v>
      </c>
      <c r="E186">
        <v>75160</v>
      </c>
      <c r="F186">
        <v>12447735</v>
      </c>
      <c r="G186" t="s">
        <v>6</v>
      </c>
      <c r="H186" t="s">
        <v>6</v>
      </c>
      <c r="I186" t="s">
        <v>425</v>
      </c>
      <c r="J186" t="s">
        <v>1209</v>
      </c>
      <c r="K186" t="s">
        <v>1209</v>
      </c>
      <c r="M186" t="s">
        <v>8</v>
      </c>
      <c r="N186" t="s">
        <v>1209</v>
      </c>
      <c r="Q186" t="s">
        <v>1210</v>
      </c>
      <c r="R186" t="s">
        <v>1210</v>
      </c>
      <c r="S186" t="s">
        <v>1211</v>
      </c>
      <c r="T186" t="s">
        <v>1212</v>
      </c>
      <c r="V186" t="s">
        <v>1209</v>
      </c>
    </row>
    <row r="187" spans="1:22">
      <c r="A187">
        <v>184</v>
      </c>
      <c r="B187">
        <v>16740</v>
      </c>
      <c r="C187" t="s">
        <v>188</v>
      </c>
      <c r="D187" t="s">
        <v>5</v>
      </c>
      <c r="E187">
        <v>75160</v>
      </c>
      <c r="F187">
        <v>12493628</v>
      </c>
      <c r="G187" t="s">
        <v>6</v>
      </c>
      <c r="H187" t="s">
        <v>6</v>
      </c>
      <c r="I187" t="s">
        <v>425</v>
      </c>
      <c r="J187" t="s">
        <v>1209</v>
      </c>
      <c r="K187" t="s">
        <v>1209</v>
      </c>
      <c r="M187" t="s">
        <v>8</v>
      </c>
      <c r="N187" t="s">
        <v>1209</v>
      </c>
      <c r="Q187" t="s">
        <v>1210</v>
      </c>
      <c r="R187" t="s">
        <v>1210</v>
      </c>
      <c r="S187" t="s">
        <v>1211</v>
      </c>
      <c r="T187" t="s">
        <v>1212</v>
      </c>
      <c r="V187" t="s">
        <v>1209</v>
      </c>
    </row>
    <row r="188" spans="1:22">
      <c r="A188">
        <v>185</v>
      </c>
      <c r="B188">
        <v>16755</v>
      </c>
      <c r="C188" t="s">
        <v>189</v>
      </c>
      <c r="D188" t="s">
        <v>5</v>
      </c>
      <c r="E188">
        <v>75160</v>
      </c>
      <c r="F188">
        <v>12464347</v>
      </c>
      <c r="G188" t="s">
        <v>6</v>
      </c>
      <c r="H188" t="s">
        <v>6</v>
      </c>
      <c r="I188" t="s">
        <v>425</v>
      </c>
      <c r="J188" t="s">
        <v>1209</v>
      </c>
      <c r="K188" t="s">
        <v>1209</v>
      </c>
      <c r="M188" t="s">
        <v>8</v>
      </c>
      <c r="N188" t="s">
        <v>1209</v>
      </c>
      <c r="Q188" t="s">
        <v>1210</v>
      </c>
      <c r="R188" t="s">
        <v>1210</v>
      </c>
      <c r="S188" t="s">
        <v>1211</v>
      </c>
      <c r="T188" t="s">
        <v>1212</v>
      </c>
      <c r="V188" t="s">
        <v>1209</v>
      </c>
    </row>
    <row r="189" spans="1:22">
      <c r="A189">
        <v>186</v>
      </c>
      <c r="B189">
        <v>16761</v>
      </c>
      <c r="C189" t="s">
        <v>190</v>
      </c>
      <c r="D189" t="s">
        <v>5</v>
      </c>
      <c r="E189">
        <v>75160</v>
      </c>
      <c r="F189">
        <v>12463713</v>
      </c>
      <c r="G189" t="s">
        <v>6</v>
      </c>
      <c r="H189" t="s">
        <v>6</v>
      </c>
      <c r="I189" t="s">
        <v>425</v>
      </c>
      <c r="J189" t="s">
        <v>1209</v>
      </c>
      <c r="K189" t="s">
        <v>1209</v>
      </c>
      <c r="M189" t="s">
        <v>8</v>
      </c>
      <c r="N189" t="s">
        <v>1209</v>
      </c>
      <c r="Q189" t="s">
        <v>1210</v>
      </c>
      <c r="R189" t="s">
        <v>1210</v>
      </c>
      <c r="S189" t="s">
        <v>1211</v>
      </c>
      <c r="T189" t="s">
        <v>1212</v>
      </c>
      <c r="V189" t="s">
        <v>1209</v>
      </c>
    </row>
    <row r="190" spans="1:22">
      <c r="A190">
        <v>187</v>
      </c>
      <c r="B190">
        <v>16825</v>
      </c>
      <c r="C190" t="s">
        <v>191</v>
      </c>
      <c r="D190" t="s">
        <v>5</v>
      </c>
      <c r="E190">
        <v>75160</v>
      </c>
      <c r="F190">
        <v>12495702</v>
      </c>
      <c r="G190" t="s">
        <v>6</v>
      </c>
      <c r="H190" t="s">
        <v>6</v>
      </c>
      <c r="I190" t="s">
        <v>425</v>
      </c>
      <c r="J190" t="s">
        <v>1209</v>
      </c>
      <c r="K190" t="s">
        <v>1209</v>
      </c>
      <c r="M190" t="s">
        <v>8</v>
      </c>
      <c r="N190" t="s">
        <v>1209</v>
      </c>
      <c r="Q190" t="s">
        <v>1210</v>
      </c>
      <c r="R190" t="s">
        <v>1210</v>
      </c>
      <c r="S190" t="s">
        <v>1211</v>
      </c>
      <c r="T190" t="s">
        <v>1212</v>
      </c>
      <c r="V190" t="s">
        <v>1209</v>
      </c>
    </row>
    <row r="191" spans="1:22">
      <c r="A191">
        <v>188</v>
      </c>
      <c r="B191">
        <v>16200</v>
      </c>
      <c r="C191" t="s">
        <v>192</v>
      </c>
      <c r="D191" t="s">
        <v>5</v>
      </c>
      <c r="E191">
        <v>75160</v>
      </c>
      <c r="F191">
        <v>10013813</v>
      </c>
      <c r="G191" t="s">
        <v>6</v>
      </c>
      <c r="H191" t="s">
        <v>6</v>
      </c>
      <c r="I191" t="s">
        <v>1208</v>
      </c>
      <c r="J191" t="s">
        <v>1209</v>
      </c>
      <c r="K191" t="s">
        <v>1209</v>
      </c>
      <c r="M191" t="s">
        <v>8</v>
      </c>
      <c r="N191" t="s">
        <v>1209</v>
      </c>
      <c r="Q191" t="s">
        <v>1210</v>
      </c>
      <c r="R191" t="s">
        <v>1210</v>
      </c>
      <c r="S191" t="s">
        <v>1211</v>
      </c>
      <c r="T191" t="s">
        <v>1212</v>
      </c>
      <c r="V191" t="s">
        <v>1209</v>
      </c>
    </row>
    <row r="192" spans="1:22">
      <c r="A192">
        <v>189</v>
      </c>
      <c r="B192">
        <v>16176</v>
      </c>
      <c r="C192" t="s">
        <v>193</v>
      </c>
      <c r="D192" t="s">
        <v>5</v>
      </c>
      <c r="E192">
        <v>75160</v>
      </c>
      <c r="F192">
        <v>12449318</v>
      </c>
      <c r="G192" t="s">
        <v>6</v>
      </c>
      <c r="H192" t="s">
        <v>6</v>
      </c>
      <c r="I192" t="s">
        <v>425</v>
      </c>
      <c r="J192" t="s">
        <v>1209</v>
      </c>
      <c r="K192" t="s">
        <v>1209</v>
      </c>
      <c r="M192" t="s">
        <v>8</v>
      </c>
      <c r="N192" t="s">
        <v>1209</v>
      </c>
      <c r="Q192" t="s">
        <v>1210</v>
      </c>
      <c r="R192" t="s">
        <v>1210</v>
      </c>
      <c r="S192" t="s">
        <v>1211</v>
      </c>
      <c r="T192" t="s">
        <v>1212</v>
      </c>
      <c r="V192" t="s">
        <v>1209</v>
      </c>
    </row>
    <row r="193" spans="1:22">
      <c r="A193">
        <v>190</v>
      </c>
      <c r="B193">
        <v>16011</v>
      </c>
      <c r="C193" t="s">
        <v>194</v>
      </c>
      <c r="D193" t="s">
        <v>5</v>
      </c>
      <c r="E193">
        <v>75160</v>
      </c>
      <c r="F193">
        <v>3943400</v>
      </c>
      <c r="G193" t="s">
        <v>6</v>
      </c>
      <c r="H193" t="s">
        <v>6</v>
      </c>
      <c r="I193" t="s">
        <v>425</v>
      </c>
      <c r="J193" t="s">
        <v>1209</v>
      </c>
      <c r="K193" t="s">
        <v>1209</v>
      </c>
      <c r="M193" t="s">
        <v>8</v>
      </c>
      <c r="N193" t="s">
        <v>1209</v>
      </c>
      <c r="Q193" t="s">
        <v>1210</v>
      </c>
      <c r="R193" t="s">
        <v>1210</v>
      </c>
      <c r="S193" t="s">
        <v>1211</v>
      </c>
      <c r="T193" t="s">
        <v>1212</v>
      </c>
      <c r="V193" t="s">
        <v>1209</v>
      </c>
    </row>
    <row r="194" spans="1:22">
      <c r="A194">
        <v>191</v>
      </c>
      <c r="B194">
        <v>16011</v>
      </c>
      <c r="C194" t="s">
        <v>194</v>
      </c>
      <c r="D194" t="s">
        <v>5</v>
      </c>
      <c r="E194">
        <v>75160</v>
      </c>
      <c r="F194">
        <v>12462583</v>
      </c>
      <c r="G194" t="s">
        <v>6</v>
      </c>
      <c r="H194" t="s">
        <v>6</v>
      </c>
      <c r="I194" t="s">
        <v>1208</v>
      </c>
      <c r="J194" t="s">
        <v>1209</v>
      </c>
      <c r="K194" t="s">
        <v>1209</v>
      </c>
      <c r="M194" t="s">
        <v>8</v>
      </c>
      <c r="N194" t="s">
        <v>1209</v>
      </c>
      <c r="Q194" t="s">
        <v>1210</v>
      </c>
      <c r="R194" t="s">
        <v>1210</v>
      </c>
      <c r="S194" t="s">
        <v>1211</v>
      </c>
      <c r="T194" t="s">
        <v>1212</v>
      </c>
      <c r="V194" t="s">
        <v>1209</v>
      </c>
    </row>
    <row r="195" spans="1:22">
      <c r="A195">
        <v>192</v>
      </c>
      <c r="B195">
        <v>16023</v>
      </c>
      <c r="C195" t="s">
        <v>195</v>
      </c>
      <c r="D195" t="s">
        <v>5</v>
      </c>
      <c r="E195">
        <v>75160</v>
      </c>
      <c r="F195">
        <v>12464285</v>
      </c>
      <c r="G195" t="s">
        <v>6</v>
      </c>
      <c r="H195" t="s">
        <v>6</v>
      </c>
      <c r="I195" t="s">
        <v>425</v>
      </c>
      <c r="J195" t="s">
        <v>1209</v>
      </c>
      <c r="K195" t="s">
        <v>1209</v>
      </c>
      <c r="M195" t="s">
        <v>8</v>
      </c>
      <c r="N195" t="s">
        <v>1209</v>
      </c>
      <c r="Q195" t="s">
        <v>1210</v>
      </c>
      <c r="R195" t="s">
        <v>1210</v>
      </c>
      <c r="S195" t="s">
        <v>1211</v>
      </c>
      <c r="T195" t="s">
        <v>1212</v>
      </c>
      <c r="V195" t="s">
        <v>1209</v>
      </c>
    </row>
    <row r="196" spans="1:22">
      <c r="A196">
        <v>193</v>
      </c>
      <c r="B196">
        <v>16199</v>
      </c>
      <c r="C196" t="s">
        <v>196</v>
      </c>
      <c r="D196" t="s">
        <v>5</v>
      </c>
      <c r="E196">
        <v>75160</v>
      </c>
      <c r="F196">
        <v>12476064</v>
      </c>
      <c r="G196" t="s">
        <v>6</v>
      </c>
      <c r="H196" t="s">
        <v>6</v>
      </c>
      <c r="I196" t="s">
        <v>1208</v>
      </c>
      <c r="J196" t="s">
        <v>1209</v>
      </c>
      <c r="K196" t="s">
        <v>1209</v>
      </c>
      <c r="M196" t="s">
        <v>8</v>
      </c>
      <c r="N196" t="s">
        <v>1209</v>
      </c>
      <c r="Q196" t="s">
        <v>1210</v>
      </c>
      <c r="R196" t="s">
        <v>1210</v>
      </c>
      <c r="S196" t="s">
        <v>1211</v>
      </c>
      <c r="T196" t="s">
        <v>1212</v>
      </c>
      <c r="V196" t="s">
        <v>1209</v>
      </c>
    </row>
    <row r="197" spans="1:22">
      <c r="A197">
        <v>194</v>
      </c>
      <c r="B197">
        <v>16217</v>
      </c>
      <c r="C197" t="s">
        <v>197</v>
      </c>
      <c r="D197" t="s">
        <v>5</v>
      </c>
      <c r="E197">
        <v>75160</v>
      </c>
      <c r="F197">
        <v>12449930</v>
      </c>
      <c r="G197" t="s">
        <v>6</v>
      </c>
      <c r="H197" t="s">
        <v>6</v>
      </c>
      <c r="I197" t="s">
        <v>425</v>
      </c>
      <c r="J197" t="s">
        <v>1209</v>
      </c>
      <c r="K197" t="s">
        <v>1209</v>
      </c>
      <c r="M197" t="s">
        <v>8</v>
      </c>
      <c r="N197" t="s">
        <v>1209</v>
      </c>
      <c r="Q197" t="s">
        <v>1210</v>
      </c>
      <c r="R197" t="s">
        <v>1210</v>
      </c>
      <c r="S197" t="s">
        <v>1211</v>
      </c>
      <c r="T197" t="s">
        <v>1212</v>
      </c>
      <c r="V197" t="s">
        <v>1209</v>
      </c>
    </row>
    <row r="198" spans="1:22">
      <c r="A198">
        <v>195</v>
      </c>
      <c r="B198">
        <v>16251</v>
      </c>
      <c r="C198" t="s">
        <v>198</v>
      </c>
      <c r="D198" t="s">
        <v>5</v>
      </c>
      <c r="E198">
        <v>75160</v>
      </c>
      <c r="F198">
        <v>12463331</v>
      </c>
      <c r="G198" t="s">
        <v>6</v>
      </c>
      <c r="H198" t="s">
        <v>6</v>
      </c>
      <c r="I198" t="s">
        <v>425</v>
      </c>
      <c r="J198" t="s">
        <v>1209</v>
      </c>
      <c r="K198" t="s">
        <v>1209</v>
      </c>
      <c r="M198" t="s">
        <v>8</v>
      </c>
      <c r="N198" t="s">
        <v>1209</v>
      </c>
      <c r="Q198" t="s">
        <v>1210</v>
      </c>
      <c r="R198" t="s">
        <v>1210</v>
      </c>
      <c r="S198" t="s">
        <v>1211</v>
      </c>
      <c r="T198" t="s">
        <v>1212</v>
      </c>
      <c r="V198" t="s">
        <v>1209</v>
      </c>
    </row>
    <row r="199" spans="1:22">
      <c r="A199">
        <v>196</v>
      </c>
      <c r="B199">
        <v>16295</v>
      </c>
      <c r="C199" t="s">
        <v>199</v>
      </c>
      <c r="D199" t="s">
        <v>5</v>
      </c>
      <c r="E199">
        <v>75160</v>
      </c>
      <c r="F199">
        <v>12493622</v>
      </c>
      <c r="G199" t="s">
        <v>6</v>
      </c>
      <c r="H199" t="s">
        <v>6</v>
      </c>
      <c r="I199" t="s">
        <v>1208</v>
      </c>
      <c r="J199" t="s">
        <v>1209</v>
      </c>
      <c r="K199" t="s">
        <v>1209</v>
      </c>
      <c r="M199" t="s">
        <v>8</v>
      </c>
      <c r="N199" t="s">
        <v>1209</v>
      </c>
      <c r="Q199" t="s">
        <v>1210</v>
      </c>
      <c r="R199" t="s">
        <v>1210</v>
      </c>
      <c r="S199" t="s">
        <v>1211</v>
      </c>
      <c r="T199" t="s">
        <v>1212</v>
      </c>
      <c r="V199" t="s">
        <v>1209</v>
      </c>
    </row>
    <row r="200" spans="1:22">
      <c r="A200">
        <v>197</v>
      </c>
      <c r="B200" t="s">
        <v>200</v>
      </c>
      <c r="C200" t="s">
        <v>201</v>
      </c>
      <c r="D200" t="s">
        <v>5</v>
      </c>
      <c r="E200">
        <v>75160</v>
      </c>
      <c r="F200">
        <v>9384041</v>
      </c>
      <c r="G200" t="s">
        <v>6</v>
      </c>
      <c r="H200" t="s">
        <v>6</v>
      </c>
      <c r="I200" t="s">
        <v>425</v>
      </c>
      <c r="J200" t="s">
        <v>1209</v>
      </c>
      <c r="K200" t="s">
        <v>1209</v>
      </c>
      <c r="M200" t="s">
        <v>8</v>
      </c>
      <c r="N200" t="s">
        <v>1209</v>
      </c>
      <c r="Q200" t="s">
        <v>1210</v>
      </c>
      <c r="R200" t="s">
        <v>1210</v>
      </c>
      <c r="S200" t="s">
        <v>1211</v>
      </c>
      <c r="T200" t="s">
        <v>1212</v>
      </c>
      <c r="V200" t="s">
        <v>1209</v>
      </c>
    </row>
    <row r="201" spans="1:22">
      <c r="A201">
        <v>198</v>
      </c>
      <c r="B201">
        <v>16349</v>
      </c>
      <c r="C201" t="s">
        <v>202</v>
      </c>
      <c r="D201" t="s">
        <v>5</v>
      </c>
      <c r="E201">
        <v>75160</v>
      </c>
      <c r="F201">
        <v>12468423</v>
      </c>
      <c r="G201" t="s">
        <v>6</v>
      </c>
      <c r="H201" t="s">
        <v>6</v>
      </c>
      <c r="I201" t="s">
        <v>1208</v>
      </c>
      <c r="J201" t="s">
        <v>1209</v>
      </c>
      <c r="K201" t="s">
        <v>1209</v>
      </c>
      <c r="M201" t="s">
        <v>8</v>
      </c>
      <c r="N201" t="s">
        <v>1209</v>
      </c>
      <c r="Q201" t="s">
        <v>1210</v>
      </c>
      <c r="R201" t="s">
        <v>1210</v>
      </c>
      <c r="S201" t="s">
        <v>1211</v>
      </c>
      <c r="T201" t="s">
        <v>1212</v>
      </c>
      <c r="V201" t="s">
        <v>1209</v>
      </c>
    </row>
    <row r="202" spans="1:22">
      <c r="A202">
        <v>199</v>
      </c>
      <c r="B202">
        <v>16349</v>
      </c>
      <c r="C202" t="s">
        <v>202</v>
      </c>
      <c r="D202" t="s">
        <v>5</v>
      </c>
      <c r="E202">
        <v>75160</v>
      </c>
      <c r="F202">
        <v>12491838</v>
      </c>
      <c r="G202" t="s">
        <v>6</v>
      </c>
      <c r="H202" t="s">
        <v>6</v>
      </c>
      <c r="I202" t="s">
        <v>425</v>
      </c>
      <c r="J202" t="s">
        <v>1209</v>
      </c>
      <c r="K202" t="s">
        <v>1209</v>
      </c>
      <c r="M202" t="s">
        <v>8</v>
      </c>
      <c r="N202" t="s">
        <v>1209</v>
      </c>
      <c r="Q202" t="s">
        <v>1210</v>
      </c>
      <c r="R202" t="s">
        <v>1210</v>
      </c>
      <c r="S202" t="s">
        <v>1211</v>
      </c>
      <c r="T202" t="s">
        <v>1212</v>
      </c>
      <c r="V202" t="s">
        <v>1209</v>
      </c>
    </row>
    <row r="203" spans="1:22">
      <c r="A203">
        <v>200</v>
      </c>
      <c r="B203">
        <v>16453</v>
      </c>
      <c r="C203" t="s">
        <v>203</v>
      </c>
      <c r="D203" t="s">
        <v>5</v>
      </c>
      <c r="E203">
        <v>75160</v>
      </c>
      <c r="F203">
        <v>12449506</v>
      </c>
      <c r="G203" t="s">
        <v>6</v>
      </c>
      <c r="H203" t="s">
        <v>6</v>
      </c>
      <c r="I203" t="s">
        <v>425</v>
      </c>
      <c r="J203" t="s">
        <v>1209</v>
      </c>
      <c r="K203" t="s">
        <v>1209</v>
      </c>
      <c r="M203" t="s">
        <v>8</v>
      </c>
      <c r="N203" t="s">
        <v>1209</v>
      </c>
      <c r="Q203" t="s">
        <v>1210</v>
      </c>
      <c r="R203" t="s">
        <v>1210</v>
      </c>
      <c r="S203" t="s">
        <v>1211</v>
      </c>
      <c r="T203" t="s">
        <v>1212</v>
      </c>
      <c r="V203" t="s">
        <v>1209</v>
      </c>
    </row>
    <row r="204" spans="1:22">
      <c r="A204">
        <v>201</v>
      </c>
      <c r="B204">
        <v>16477</v>
      </c>
      <c r="C204" t="s">
        <v>204</v>
      </c>
      <c r="D204" t="s">
        <v>5</v>
      </c>
      <c r="E204">
        <v>75160</v>
      </c>
      <c r="F204">
        <v>12451465</v>
      </c>
      <c r="G204" t="s">
        <v>6</v>
      </c>
      <c r="H204" t="s">
        <v>6</v>
      </c>
      <c r="I204" t="s">
        <v>425</v>
      </c>
      <c r="J204" t="s">
        <v>1209</v>
      </c>
      <c r="K204" t="s">
        <v>1209</v>
      </c>
      <c r="M204" t="s">
        <v>8</v>
      </c>
      <c r="N204" t="s">
        <v>1209</v>
      </c>
      <c r="Q204" t="s">
        <v>1210</v>
      </c>
      <c r="R204" t="s">
        <v>1210</v>
      </c>
      <c r="S204" t="s">
        <v>1211</v>
      </c>
      <c r="T204" t="s">
        <v>1212</v>
      </c>
      <c r="V204" t="s">
        <v>1209</v>
      </c>
    </row>
    <row r="205" spans="1:22">
      <c r="A205">
        <v>202</v>
      </c>
      <c r="B205">
        <v>16479</v>
      </c>
      <c r="C205" t="s">
        <v>205</v>
      </c>
      <c r="D205" t="s">
        <v>5</v>
      </c>
      <c r="E205">
        <v>75160</v>
      </c>
      <c r="F205">
        <v>12487869</v>
      </c>
      <c r="G205" t="s">
        <v>6</v>
      </c>
      <c r="H205" t="s">
        <v>6</v>
      </c>
      <c r="I205" t="s">
        <v>425</v>
      </c>
      <c r="J205" t="s">
        <v>1209</v>
      </c>
      <c r="K205" t="s">
        <v>1209</v>
      </c>
      <c r="M205" t="s">
        <v>8</v>
      </c>
      <c r="N205" t="s">
        <v>1209</v>
      </c>
      <c r="Q205" t="s">
        <v>1210</v>
      </c>
      <c r="R205" t="s">
        <v>1210</v>
      </c>
      <c r="S205" t="s">
        <v>1211</v>
      </c>
      <c r="T205" t="s">
        <v>1212</v>
      </c>
      <c r="V205" t="s">
        <v>1209</v>
      </c>
    </row>
    <row r="206" spans="1:22">
      <c r="A206">
        <v>203</v>
      </c>
      <c r="B206">
        <v>16507</v>
      </c>
      <c r="C206" t="s">
        <v>206</v>
      </c>
      <c r="D206" t="s">
        <v>5</v>
      </c>
      <c r="E206">
        <v>75160</v>
      </c>
      <c r="F206">
        <v>12450690</v>
      </c>
      <c r="G206" t="s">
        <v>6</v>
      </c>
      <c r="H206" t="s">
        <v>6</v>
      </c>
      <c r="I206" t="s">
        <v>425</v>
      </c>
      <c r="J206" t="s">
        <v>1209</v>
      </c>
      <c r="K206" t="s">
        <v>1209</v>
      </c>
      <c r="M206" t="s">
        <v>8</v>
      </c>
      <c r="N206" t="s">
        <v>1209</v>
      </c>
      <c r="Q206" t="s">
        <v>1210</v>
      </c>
      <c r="R206" t="s">
        <v>1210</v>
      </c>
      <c r="S206" t="s">
        <v>1211</v>
      </c>
      <c r="T206" t="s">
        <v>1212</v>
      </c>
      <c r="V206" t="s">
        <v>1209</v>
      </c>
    </row>
    <row r="207" spans="1:22">
      <c r="A207">
        <v>204</v>
      </c>
      <c r="B207">
        <v>16525</v>
      </c>
      <c r="C207" t="s">
        <v>207</v>
      </c>
      <c r="D207" t="s">
        <v>5</v>
      </c>
      <c r="E207">
        <v>75160</v>
      </c>
      <c r="F207">
        <v>12469051</v>
      </c>
      <c r="G207" t="s">
        <v>6</v>
      </c>
      <c r="H207" t="s">
        <v>6</v>
      </c>
      <c r="I207" t="s">
        <v>425</v>
      </c>
      <c r="J207" t="s">
        <v>1209</v>
      </c>
      <c r="K207" t="s">
        <v>1209</v>
      </c>
      <c r="M207" t="s">
        <v>8</v>
      </c>
      <c r="N207" t="s">
        <v>1209</v>
      </c>
      <c r="Q207" t="s">
        <v>1210</v>
      </c>
      <c r="R207" t="s">
        <v>1210</v>
      </c>
      <c r="S207" t="s">
        <v>1211</v>
      </c>
      <c r="T207" t="s">
        <v>1212</v>
      </c>
      <c r="V207" t="s">
        <v>1209</v>
      </c>
    </row>
    <row r="208" spans="1:22">
      <c r="A208">
        <v>205</v>
      </c>
      <c r="B208">
        <v>16549</v>
      </c>
      <c r="C208" t="s">
        <v>208</v>
      </c>
      <c r="D208" t="s">
        <v>5</v>
      </c>
      <c r="E208">
        <v>75160</v>
      </c>
      <c r="F208">
        <v>12451443</v>
      </c>
      <c r="G208" t="s">
        <v>6</v>
      </c>
      <c r="H208" t="s">
        <v>6</v>
      </c>
      <c r="I208" t="s">
        <v>425</v>
      </c>
      <c r="J208" t="s">
        <v>1209</v>
      </c>
      <c r="K208" t="s">
        <v>1209</v>
      </c>
      <c r="M208" t="s">
        <v>8</v>
      </c>
      <c r="N208" t="s">
        <v>1209</v>
      </c>
      <c r="Q208" t="s">
        <v>1210</v>
      </c>
      <c r="R208" t="s">
        <v>1210</v>
      </c>
      <c r="S208" t="s">
        <v>1211</v>
      </c>
      <c r="T208" t="s">
        <v>1212</v>
      </c>
      <c r="V208" t="s">
        <v>1209</v>
      </c>
    </row>
    <row r="209" spans="1:22">
      <c r="A209">
        <v>206</v>
      </c>
      <c r="B209">
        <v>16573</v>
      </c>
      <c r="C209" t="s">
        <v>209</v>
      </c>
      <c r="D209" t="s">
        <v>5</v>
      </c>
      <c r="E209">
        <v>75160</v>
      </c>
      <c r="F209">
        <v>12477244</v>
      </c>
      <c r="G209" t="s">
        <v>6</v>
      </c>
      <c r="H209" t="s">
        <v>6</v>
      </c>
      <c r="I209" t="s">
        <v>425</v>
      </c>
      <c r="J209" t="s">
        <v>1209</v>
      </c>
      <c r="K209" t="s">
        <v>1209</v>
      </c>
      <c r="M209" t="s">
        <v>8</v>
      </c>
      <c r="N209" t="s">
        <v>1209</v>
      </c>
      <c r="Q209" t="s">
        <v>1210</v>
      </c>
      <c r="R209" t="s">
        <v>1210</v>
      </c>
      <c r="S209" t="s">
        <v>1211</v>
      </c>
      <c r="T209" t="s">
        <v>1212</v>
      </c>
      <c r="V209" t="s">
        <v>1209</v>
      </c>
    </row>
    <row r="210" spans="1:22">
      <c r="A210">
        <v>207</v>
      </c>
      <c r="B210">
        <v>16601</v>
      </c>
      <c r="C210" t="s">
        <v>210</v>
      </c>
      <c r="D210" t="s">
        <v>5</v>
      </c>
      <c r="E210">
        <v>75160</v>
      </c>
      <c r="F210">
        <v>12455554</v>
      </c>
      <c r="G210" t="s">
        <v>6</v>
      </c>
      <c r="H210" t="s">
        <v>6</v>
      </c>
      <c r="I210" t="s">
        <v>425</v>
      </c>
      <c r="J210" t="s">
        <v>1209</v>
      </c>
      <c r="K210" t="s">
        <v>1209</v>
      </c>
      <c r="M210" t="s">
        <v>8</v>
      </c>
      <c r="N210" t="s">
        <v>1209</v>
      </c>
      <c r="Q210" t="s">
        <v>1210</v>
      </c>
      <c r="R210" t="s">
        <v>1210</v>
      </c>
      <c r="S210" t="s">
        <v>1211</v>
      </c>
      <c r="T210" t="s">
        <v>1212</v>
      </c>
      <c r="V210" t="s">
        <v>1209</v>
      </c>
    </row>
    <row r="211" spans="1:22">
      <c r="A211">
        <v>208</v>
      </c>
      <c r="B211">
        <v>16629</v>
      </c>
      <c r="C211" t="s">
        <v>211</v>
      </c>
      <c r="D211" t="s">
        <v>5</v>
      </c>
      <c r="E211">
        <v>75160</v>
      </c>
      <c r="F211">
        <v>12469723</v>
      </c>
      <c r="G211" t="s">
        <v>6</v>
      </c>
      <c r="H211" t="s">
        <v>6</v>
      </c>
      <c r="I211" t="s">
        <v>425</v>
      </c>
      <c r="J211" t="s">
        <v>1209</v>
      </c>
      <c r="K211" t="s">
        <v>1209</v>
      </c>
      <c r="M211" t="s">
        <v>8</v>
      </c>
      <c r="N211" t="s">
        <v>1209</v>
      </c>
      <c r="Q211" t="s">
        <v>1210</v>
      </c>
      <c r="R211" t="s">
        <v>1210</v>
      </c>
      <c r="S211" t="s">
        <v>1211</v>
      </c>
      <c r="T211" t="s">
        <v>1212</v>
      </c>
      <c r="V211" t="s">
        <v>1209</v>
      </c>
    </row>
    <row r="212" spans="1:22">
      <c r="A212">
        <v>209</v>
      </c>
      <c r="B212">
        <v>16671</v>
      </c>
      <c r="C212" t="s">
        <v>212</v>
      </c>
      <c r="D212" t="s">
        <v>5</v>
      </c>
      <c r="E212">
        <v>75160</v>
      </c>
      <c r="F212">
        <v>12468358</v>
      </c>
      <c r="G212" t="s">
        <v>6</v>
      </c>
      <c r="H212" t="s">
        <v>6</v>
      </c>
      <c r="I212" t="s">
        <v>425</v>
      </c>
      <c r="J212" t="s">
        <v>1209</v>
      </c>
      <c r="K212" t="s">
        <v>1209</v>
      </c>
      <c r="M212" t="s">
        <v>8</v>
      </c>
      <c r="N212" t="s">
        <v>1209</v>
      </c>
      <c r="Q212" t="s">
        <v>1210</v>
      </c>
      <c r="R212" t="s">
        <v>1210</v>
      </c>
      <c r="S212" t="s">
        <v>1211</v>
      </c>
      <c r="T212" t="s">
        <v>1212</v>
      </c>
      <c r="V212" t="s">
        <v>1209</v>
      </c>
    </row>
    <row r="213" spans="1:22">
      <c r="A213">
        <v>210</v>
      </c>
      <c r="B213">
        <v>16763</v>
      </c>
      <c r="C213" t="s">
        <v>213</v>
      </c>
      <c r="D213" t="s">
        <v>5</v>
      </c>
      <c r="E213">
        <v>75160</v>
      </c>
      <c r="F213">
        <v>12463383</v>
      </c>
      <c r="G213" t="s">
        <v>6</v>
      </c>
      <c r="H213" t="s">
        <v>6</v>
      </c>
      <c r="I213" t="s">
        <v>425</v>
      </c>
      <c r="J213" t="s">
        <v>1209</v>
      </c>
      <c r="K213" t="s">
        <v>1209</v>
      </c>
      <c r="M213" t="s">
        <v>8</v>
      </c>
      <c r="N213" t="s">
        <v>1209</v>
      </c>
      <c r="Q213" t="s">
        <v>1210</v>
      </c>
      <c r="R213" t="s">
        <v>1210</v>
      </c>
      <c r="S213" t="s">
        <v>1211</v>
      </c>
      <c r="T213" t="s">
        <v>1212</v>
      </c>
      <c r="V213" t="s">
        <v>1209</v>
      </c>
    </row>
    <row r="214" spans="1:22">
      <c r="A214">
        <v>211</v>
      </c>
      <c r="B214">
        <v>16781</v>
      </c>
      <c r="C214" t="s">
        <v>214</v>
      </c>
      <c r="D214" t="s">
        <v>5</v>
      </c>
      <c r="E214">
        <v>75160</v>
      </c>
      <c r="F214">
        <v>12464215</v>
      </c>
      <c r="G214" t="s">
        <v>6</v>
      </c>
      <c r="H214" t="s">
        <v>6</v>
      </c>
      <c r="I214" t="s">
        <v>425</v>
      </c>
      <c r="J214" t="s">
        <v>1209</v>
      </c>
      <c r="K214" t="s">
        <v>1209</v>
      </c>
      <c r="M214" t="s">
        <v>8</v>
      </c>
      <c r="N214" t="s">
        <v>1209</v>
      </c>
      <c r="Q214" t="s">
        <v>1210</v>
      </c>
      <c r="R214" t="s">
        <v>1210</v>
      </c>
      <c r="S214" t="s">
        <v>1211</v>
      </c>
      <c r="T214" t="s">
        <v>1212</v>
      </c>
      <c r="V214" t="s">
        <v>1209</v>
      </c>
    </row>
    <row r="215" spans="1:22">
      <c r="A215">
        <v>212</v>
      </c>
      <c r="B215">
        <v>16782</v>
      </c>
      <c r="C215" t="s">
        <v>215</v>
      </c>
      <c r="D215" t="s">
        <v>5</v>
      </c>
      <c r="E215">
        <v>75160</v>
      </c>
      <c r="F215">
        <v>12496560</v>
      </c>
      <c r="G215" t="s">
        <v>6</v>
      </c>
      <c r="H215" t="s">
        <v>6</v>
      </c>
      <c r="I215" t="s">
        <v>425</v>
      </c>
      <c r="J215" t="s">
        <v>1209</v>
      </c>
      <c r="K215" t="s">
        <v>1209</v>
      </c>
      <c r="M215" t="s">
        <v>8</v>
      </c>
      <c r="N215" t="s">
        <v>1209</v>
      </c>
      <c r="Q215" t="s">
        <v>1210</v>
      </c>
      <c r="R215" t="s">
        <v>1210</v>
      </c>
      <c r="S215" t="s">
        <v>1211</v>
      </c>
      <c r="T215" t="s">
        <v>1212</v>
      </c>
      <c r="V215" t="s">
        <v>1209</v>
      </c>
    </row>
    <row r="216" spans="1:22">
      <c r="A216">
        <v>213</v>
      </c>
      <c r="B216">
        <v>16750</v>
      </c>
      <c r="C216" t="s">
        <v>216</v>
      </c>
      <c r="D216" t="s">
        <v>5</v>
      </c>
      <c r="E216">
        <v>75160</v>
      </c>
      <c r="F216">
        <v>12508882</v>
      </c>
      <c r="G216" t="s">
        <v>6</v>
      </c>
      <c r="H216" t="s">
        <v>6</v>
      </c>
      <c r="I216" t="s">
        <v>425</v>
      </c>
      <c r="J216" t="s">
        <v>1209</v>
      </c>
      <c r="K216" t="s">
        <v>1209</v>
      </c>
      <c r="M216" t="s">
        <v>8</v>
      </c>
      <c r="N216" t="s">
        <v>1209</v>
      </c>
      <c r="Q216" t="s">
        <v>1210</v>
      </c>
      <c r="R216" t="s">
        <v>1210</v>
      </c>
      <c r="S216" t="s">
        <v>1211</v>
      </c>
      <c r="T216" t="s">
        <v>1212</v>
      </c>
      <c r="V216" t="s">
        <v>1209</v>
      </c>
    </row>
    <row r="217" spans="1:22">
      <c r="A217">
        <v>214</v>
      </c>
      <c r="B217">
        <v>16552</v>
      </c>
      <c r="C217" t="s">
        <v>217</v>
      </c>
      <c r="D217" t="s">
        <v>5</v>
      </c>
      <c r="E217">
        <v>75160</v>
      </c>
      <c r="F217">
        <v>12495959</v>
      </c>
      <c r="G217" t="s">
        <v>6</v>
      </c>
      <c r="H217" t="s">
        <v>6</v>
      </c>
      <c r="I217" t="s">
        <v>425</v>
      </c>
      <c r="J217" t="s">
        <v>1209</v>
      </c>
      <c r="K217" t="s">
        <v>1209</v>
      </c>
      <c r="M217" t="s">
        <v>8</v>
      </c>
      <c r="N217" t="s">
        <v>1209</v>
      </c>
      <c r="Q217" t="s">
        <v>1210</v>
      </c>
      <c r="R217" t="s">
        <v>1210</v>
      </c>
      <c r="S217" t="s">
        <v>1211</v>
      </c>
      <c r="T217" t="s">
        <v>1212</v>
      </c>
      <c r="V217" t="s">
        <v>1209</v>
      </c>
    </row>
    <row r="218" spans="1:22">
      <c r="A218">
        <v>215</v>
      </c>
      <c r="B218">
        <v>16526</v>
      </c>
      <c r="C218" t="s">
        <v>218</v>
      </c>
      <c r="D218" t="s">
        <v>5</v>
      </c>
      <c r="E218">
        <v>75160</v>
      </c>
      <c r="F218">
        <v>11293318</v>
      </c>
      <c r="G218" t="s">
        <v>6</v>
      </c>
      <c r="H218" t="s">
        <v>6</v>
      </c>
      <c r="I218" t="s">
        <v>425</v>
      </c>
      <c r="J218" t="s">
        <v>1209</v>
      </c>
      <c r="K218" t="s">
        <v>1209</v>
      </c>
      <c r="M218" t="s">
        <v>8</v>
      </c>
      <c r="N218" t="s">
        <v>1209</v>
      </c>
      <c r="Q218" t="s">
        <v>1210</v>
      </c>
      <c r="R218" t="s">
        <v>1210</v>
      </c>
      <c r="S218" t="s">
        <v>1211</v>
      </c>
      <c r="T218" t="s">
        <v>1212</v>
      </c>
      <c r="V218" t="s">
        <v>1209</v>
      </c>
    </row>
    <row r="219" spans="1:22">
      <c r="A219">
        <v>216</v>
      </c>
      <c r="B219">
        <v>16508</v>
      </c>
      <c r="C219" t="s">
        <v>219</v>
      </c>
      <c r="D219" t="s">
        <v>5</v>
      </c>
      <c r="E219">
        <v>75160</v>
      </c>
      <c r="F219">
        <v>12477036</v>
      </c>
      <c r="G219" t="s">
        <v>6</v>
      </c>
      <c r="H219" t="s">
        <v>6</v>
      </c>
      <c r="I219" t="s">
        <v>425</v>
      </c>
      <c r="J219" t="s">
        <v>1209</v>
      </c>
      <c r="K219" t="s">
        <v>1209</v>
      </c>
      <c r="M219" t="s">
        <v>8</v>
      </c>
      <c r="N219" t="s">
        <v>1209</v>
      </c>
      <c r="Q219" t="s">
        <v>1210</v>
      </c>
      <c r="R219" t="s">
        <v>1210</v>
      </c>
      <c r="S219" t="s">
        <v>1211</v>
      </c>
      <c r="T219" t="s">
        <v>1212</v>
      </c>
      <c r="V219" t="s">
        <v>1209</v>
      </c>
    </row>
    <row r="220" spans="1:22">
      <c r="A220">
        <v>217</v>
      </c>
      <c r="B220">
        <v>16480</v>
      </c>
      <c r="C220" t="s">
        <v>220</v>
      </c>
      <c r="D220" t="s">
        <v>5</v>
      </c>
      <c r="E220">
        <v>75160</v>
      </c>
      <c r="F220">
        <v>12468273</v>
      </c>
      <c r="G220" t="s">
        <v>6</v>
      </c>
      <c r="H220" t="s">
        <v>6</v>
      </c>
      <c r="I220" t="s">
        <v>425</v>
      </c>
      <c r="J220" t="s">
        <v>1209</v>
      </c>
      <c r="K220" t="s">
        <v>1209</v>
      </c>
      <c r="M220" t="s">
        <v>8</v>
      </c>
      <c r="N220" t="s">
        <v>1209</v>
      </c>
      <c r="Q220" t="s">
        <v>1210</v>
      </c>
      <c r="R220" t="s">
        <v>1210</v>
      </c>
      <c r="S220" t="s">
        <v>1211</v>
      </c>
      <c r="T220" t="s">
        <v>1212</v>
      </c>
      <c r="V220" t="s">
        <v>1209</v>
      </c>
    </row>
    <row r="221" spans="1:22">
      <c r="A221">
        <v>218</v>
      </c>
      <c r="B221" t="s">
        <v>221</v>
      </c>
      <c r="C221" t="s">
        <v>222</v>
      </c>
      <c r="D221" t="s">
        <v>5</v>
      </c>
      <c r="E221">
        <v>75160</v>
      </c>
      <c r="F221">
        <v>12456371</v>
      </c>
      <c r="G221" t="s">
        <v>6</v>
      </c>
      <c r="H221" t="s">
        <v>6</v>
      </c>
      <c r="I221" t="s">
        <v>425</v>
      </c>
      <c r="J221" t="s">
        <v>1209</v>
      </c>
      <c r="K221" t="s">
        <v>1209</v>
      </c>
      <c r="M221" t="s">
        <v>8</v>
      </c>
      <c r="N221" t="s">
        <v>1209</v>
      </c>
      <c r="Q221" t="s">
        <v>1210</v>
      </c>
      <c r="R221" t="s">
        <v>1210</v>
      </c>
      <c r="S221" t="s">
        <v>1211</v>
      </c>
      <c r="T221" t="s">
        <v>1212</v>
      </c>
      <c r="V221" t="s">
        <v>1209</v>
      </c>
    </row>
    <row r="222" spans="1:22">
      <c r="A222">
        <v>219</v>
      </c>
      <c r="B222">
        <v>16931</v>
      </c>
      <c r="C222" t="s">
        <v>223</v>
      </c>
      <c r="D222" t="s">
        <v>5</v>
      </c>
      <c r="E222">
        <v>75160</v>
      </c>
      <c r="F222">
        <v>12479557</v>
      </c>
      <c r="G222" t="s">
        <v>6</v>
      </c>
      <c r="H222" t="s">
        <v>6</v>
      </c>
      <c r="I222" t="s">
        <v>1208</v>
      </c>
      <c r="J222" t="s">
        <v>1209</v>
      </c>
      <c r="K222" t="s">
        <v>1209</v>
      </c>
      <c r="M222" t="s">
        <v>8</v>
      </c>
      <c r="N222" t="s">
        <v>1209</v>
      </c>
      <c r="Q222" t="s">
        <v>1210</v>
      </c>
      <c r="R222" t="s">
        <v>1210</v>
      </c>
      <c r="S222" t="s">
        <v>1211</v>
      </c>
      <c r="T222" t="s">
        <v>1212</v>
      </c>
      <c r="V222" t="s">
        <v>1209</v>
      </c>
    </row>
    <row r="223" spans="1:22">
      <c r="A223">
        <v>220</v>
      </c>
      <c r="B223">
        <v>17030</v>
      </c>
      <c r="C223" t="s">
        <v>224</v>
      </c>
      <c r="D223" t="s">
        <v>5</v>
      </c>
      <c r="E223">
        <v>75160</v>
      </c>
      <c r="F223">
        <v>12489281</v>
      </c>
      <c r="G223" t="s">
        <v>6</v>
      </c>
      <c r="H223" t="s">
        <v>6</v>
      </c>
      <c r="I223" t="s">
        <v>1208</v>
      </c>
      <c r="J223" t="s">
        <v>1209</v>
      </c>
      <c r="K223" t="s">
        <v>1209</v>
      </c>
      <c r="M223" t="s">
        <v>8</v>
      </c>
      <c r="N223" t="s">
        <v>1209</v>
      </c>
      <c r="Q223" t="s">
        <v>1210</v>
      </c>
      <c r="R223" t="s">
        <v>1210</v>
      </c>
      <c r="S223" t="s">
        <v>1211</v>
      </c>
      <c r="T223" t="s">
        <v>1212</v>
      </c>
      <c r="V223" t="s">
        <v>1209</v>
      </c>
    </row>
    <row r="224" spans="1:22">
      <c r="A224">
        <v>221</v>
      </c>
      <c r="B224">
        <v>16951</v>
      </c>
      <c r="C224" t="s">
        <v>225</v>
      </c>
      <c r="D224" t="s">
        <v>5</v>
      </c>
      <c r="E224">
        <v>75160</v>
      </c>
      <c r="F224">
        <v>12496489</v>
      </c>
      <c r="G224" t="s">
        <v>6</v>
      </c>
      <c r="H224" t="s">
        <v>6</v>
      </c>
      <c r="I224" t="s">
        <v>425</v>
      </c>
      <c r="J224" t="s">
        <v>1209</v>
      </c>
      <c r="K224" t="s">
        <v>1209</v>
      </c>
      <c r="M224" t="s">
        <v>8</v>
      </c>
      <c r="N224" t="s">
        <v>1209</v>
      </c>
      <c r="Q224" t="s">
        <v>1210</v>
      </c>
      <c r="R224" t="s">
        <v>1210</v>
      </c>
      <c r="S224" t="s">
        <v>1211</v>
      </c>
      <c r="T224" t="s">
        <v>1212</v>
      </c>
      <c r="V224" t="s">
        <v>1209</v>
      </c>
    </row>
    <row r="225" spans="1:22">
      <c r="A225">
        <v>222</v>
      </c>
      <c r="B225">
        <v>16937</v>
      </c>
      <c r="C225" t="s">
        <v>226</v>
      </c>
      <c r="D225" t="s">
        <v>5</v>
      </c>
      <c r="E225">
        <v>75160</v>
      </c>
      <c r="F225">
        <v>12477010</v>
      </c>
      <c r="G225" t="s">
        <v>6</v>
      </c>
      <c r="H225" t="s">
        <v>6</v>
      </c>
      <c r="I225" t="s">
        <v>425</v>
      </c>
      <c r="J225" t="s">
        <v>1209</v>
      </c>
      <c r="K225" t="s">
        <v>1209</v>
      </c>
      <c r="M225" t="s">
        <v>8</v>
      </c>
      <c r="N225" t="s">
        <v>1209</v>
      </c>
      <c r="Q225" t="s">
        <v>1210</v>
      </c>
      <c r="R225" t="s">
        <v>1210</v>
      </c>
      <c r="S225" t="s">
        <v>1211</v>
      </c>
      <c r="T225" t="s">
        <v>1212</v>
      </c>
      <c r="V225" t="s">
        <v>1209</v>
      </c>
    </row>
    <row r="226" spans="1:22">
      <c r="A226">
        <v>223</v>
      </c>
      <c r="B226">
        <v>16895</v>
      </c>
      <c r="C226" t="s">
        <v>227</v>
      </c>
      <c r="D226" t="s">
        <v>5</v>
      </c>
      <c r="E226">
        <v>75160</v>
      </c>
      <c r="F226">
        <v>12489279</v>
      </c>
      <c r="G226" t="s">
        <v>6</v>
      </c>
      <c r="H226" t="s">
        <v>6</v>
      </c>
      <c r="I226" t="s">
        <v>425</v>
      </c>
      <c r="J226" t="s">
        <v>1209</v>
      </c>
      <c r="K226" t="s">
        <v>1209</v>
      </c>
      <c r="M226" t="s">
        <v>8</v>
      </c>
      <c r="N226" t="s">
        <v>1209</v>
      </c>
      <c r="Q226" t="s">
        <v>1210</v>
      </c>
      <c r="R226" t="s">
        <v>1210</v>
      </c>
      <c r="S226" t="s">
        <v>1211</v>
      </c>
      <c r="T226" t="s">
        <v>1212</v>
      </c>
      <c r="V226" t="s">
        <v>1209</v>
      </c>
    </row>
    <row r="227" spans="1:22">
      <c r="A227">
        <v>224</v>
      </c>
      <c r="B227">
        <v>17175</v>
      </c>
      <c r="C227" t="s">
        <v>228</v>
      </c>
      <c r="D227" t="s">
        <v>5</v>
      </c>
      <c r="E227">
        <v>75160</v>
      </c>
      <c r="F227">
        <v>12484760</v>
      </c>
      <c r="G227" t="s">
        <v>6</v>
      </c>
      <c r="H227" t="s">
        <v>6</v>
      </c>
      <c r="I227" t="s">
        <v>425</v>
      </c>
      <c r="J227" t="s">
        <v>1209</v>
      </c>
      <c r="K227" t="s">
        <v>1209</v>
      </c>
      <c r="M227" t="s">
        <v>8</v>
      </c>
      <c r="N227" t="s">
        <v>1209</v>
      </c>
      <c r="Q227" t="s">
        <v>1210</v>
      </c>
      <c r="R227" t="s">
        <v>1210</v>
      </c>
      <c r="S227" t="s">
        <v>1211</v>
      </c>
      <c r="T227" t="s">
        <v>1212</v>
      </c>
      <c r="V227" t="s">
        <v>1209</v>
      </c>
    </row>
    <row r="228" spans="1:22">
      <c r="A228">
        <v>225</v>
      </c>
      <c r="B228">
        <v>17225</v>
      </c>
      <c r="C228" t="s">
        <v>229</v>
      </c>
      <c r="D228" t="s">
        <v>5</v>
      </c>
      <c r="E228">
        <v>75160</v>
      </c>
      <c r="F228">
        <v>12452935</v>
      </c>
      <c r="G228" t="s">
        <v>6</v>
      </c>
      <c r="H228" t="s">
        <v>6</v>
      </c>
      <c r="I228" t="s">
        <v>425</v>
      </c>
      <c r="J228" t="s">
        <v>1209</v>
      </c>
      <c r="K228" t="s">
        <v>1209</v>
      </c>
      <c r="M228" t="s">
        <v>8</v>
      </c>
      <c r="N228" t="s">
        <v>1209</v>
      </c>
      <c r="Q228" t="s">
        <v>1210</v>
      </c>
      <c r="R228" t="s">
        <v>1210</v>
      </c>
      <c r="S228" t="s">
        <v>1211</v>
      </c>
      <c r="T228" t="s">
        <v>1212</v>
      </c>
      <c r="V228" t="s">
        <v>1209</v>
      </c>
    </row>
    <row r="229" spans="1:22">
      <c r="A229">
        <v>226</v>
      </c>
      <c r="B229">
        <v>17309</v>
      </c>
      <c r="C229" t="s">
        <v>230</v>
      </c>
      <c r="D229" t="s">
        <v>5</v>
      </c>
      <c r="E229">
        <v>75160</v>
      </c>
      <c r="F229">
        <v>12468348</v>
      </c>
      <c r="G229" t="s">
        <v>6</v>
      </c>
      <c r="H229" t="s">
        <v>6</v>
      </c>
      <c r="I229" t="s">
        <v>425</v>
      </c>
      <c r="J229" t="s">
        <v>1209</v>
      </c>
      <c r="K229" t="s">
        <v>1209</v>
      </c>
      <c r="M229" t="s">
        <v>8</v>
      </c>
      <c r="N229" t="s">
        <v>1209</v>
      </c>
      <c r="Q229" t="s">
        <v>1210</v>
      </c>
      <c r="R229" t="s">
        <v>1210</v>
      </c>
      <c r="S229" t="s">
        <v>1211</v>
      </c>
      <c r="T229" t="s">
        <v>1212</v>
      </c>
      <c r="V229" t="s">
        <v>1209</v>
      </c>
    </row>
    <row r="230" spans="1:22">
      <c r="A230">
        <v>227</v>
      </c>
      <c r="B230">
        <v>17325</v>
      </c>
      <c r="C230" t="s">
        <v>231</v>
      </c>
      <c r="D230" t="s">
        <v>5</v>
      </c>
      <c r="E230">
        <v>75160</v>
      </c>
      <c r="F230">
        <v>12493869</v>
      </c>
      <c r="G230" t="s">
        <v>6</v>
      </c>
      <c r="H230" t="s">
        <v>6</v>
      </c>
      <c r="I230" t="s">
        <v>425</v>
      </c>
      <c r="J230" t="s">
        <v>1209</v>
      </c>
      <c r="K230" t="s">
        <v>1209</v>
      </c>
      <c r="M230" t="s">
        <v>8</v>
      </c>
      <c r="N230" t="s">
        <v>1209</v>
      </c>
      <c r="Q230" t="s">
        <v>1210</v>
      </c>
      <c r="R230" t="s">
        <v>1210</v>
      </c>
      <c r="S230" t="s">
        <v>1211</v>
      </c>
      <c r="T230" t="s">
        <v>1212</v>
      </c>
      <c r="V230" t="s">
        <v>1209</v>
      </c>
    </row>
    <row r="231" spans="1:22">
      <c r="A231">
        <v>228</v>
      </c>
      <c r="B231">
        <v>17395</v>
      </c>
      <c r="C231" t="s">
        <v>232</v>
      </c>
      <c r="D231" t="s">
        <v>5</v>
      </c>
      <c r="E231">
        <v>75160</v>
      </c>
      <c r="F231">
        <v>12502825</v>
      </c>
      <c r="G231" t="s">
        <v>6</v>
      </c>
      <c r="H231" t="s">
        <v>6</v>
      </c>
      <c r="I231" t="s">
        <v>425</v>
      </c>
      <c r="J231" t="s">
        <v>1209</v>
      </c>
      <c r="K231" t="s">
        <v>1209</v>
      </c>
      <c r="M231" t="s">
        <v>8</v>
      </c>
      <c r="N231" t="s">
        <v>1209</v>
      </c>
      <c r="Q231" t="s">
        <v>1210</v>
      </c>
      <c r="R231" t="s">
        <v>1210</v>
      </c>
      <c r="S231" t="s">
        <v>1211</v>
      </c>
      <c r="T231" t="s">
        <v>1212</v>
      </c>
      <c r="V231" t="s">
        <v>1209</v>
      </c>
    </row>
    <row r="232" spans="1:22">
      <c r="A232">
        <v>229</v>
      </c>
      <c r="B232">
        <v>17437</v>
      </c>
      <c r="C232" t="s">
        <v>233</v>
      </c>
      <c r="D232" t="s">
        <v>5</v>
      </c>
      <c r="E232">
        <v>75160</v>
      </c>
      <c r="F232">
        <v>12450159</v>
      </c>
      <c r="G232" t="s">
        <v>6</v>
      </c>
      <c r="H232" t="s">
        <v>6</v>
      </c>
      <c r="I232" t="s">
        <v>425</v>
      </c>
      <c r="J232" t="s">
        <v>1209</v>
      </c>
      <c r="K232" t="s">
        <v>1209</v>
      </c>
      <c r="M232" t="s">
        <v>8</v>
      </c>
      <c r="N232" t="s">
        <v>1209</v>
      </c>
      <c r="Q232" t="s">
        <v>1210</v>
      </c>
      <c r="R232" t="s">
        <v>1210</v>
      </c>
      <c r="S232" t="s">
        <v>1211</v>
      </c>
      <c r="T232" t="s">
        <v>1212</v>
      </c>
      <c r="V232" t="s">
        <v>1209</v>
      </c>
    </row>
    <row r="233" spans="1:22">
      <c r="A233">
        <v>230</v>
      </c>
      <c r="B233">
        <v>17443</v>
      </c>
      <c r="C233" t="s">
        <v>234</v>
      </c>
      <c r="D233" t="s">
        <v>5</v>
      </c>
      <c r="E233">
        <v>75160</v>
      </c>
      <c r="F233">
        <v>12466654</v>
      </c>
      <c r="G233" t="s">
        <v>6</v>
      </c>
      <c r="H233" t="s">
        <v>6</v>
      </c>
      <c r="I233" t="s">
        <v>425</v>
      </c>
      <c r="J233" t="s">
        <v>1209</v>
      </c>
      <c r="K233" t="s">
        <v>1209</v>
      </c>
      <c r="M233" t="s">
        <v>8</v>
      </c>
      <c r="N233" t="s">
        <v>1209</v>
      </c>
      <c r="Q233" t="s">
        <v>1210</v>
      </c>
      <c r="R233" t="s">
        <v>1210</v>
      </c>
      <c r="S233" t="s">
        <v>1211</v>
      </c>
      <c r="T233" t="s">
        <v>1212</v>
      </c>
      <c r="V233" t="s">
        <v>1209</v>
      </c>
    </row>
    <row r="234" spans="1:22">
      <c r="A234">
        <v>231</v>
      </c>
      <c r="B234">
        <v>17459</v>
      </c>
      <c r="C234" t="s">
        <v>235</v>
      </c>
      <c r="D234" t="s">
        <v>5</v>
      </c>
      <c r="E234">
        <v>75160</v>
      </c>
      <c r="F234">
        <v>12451275</v>
      </c>
      <c r="G234" t="s">
        <v>6</v>
      </c>
      <c r="H234" t="s">
        <v>6</v>
      </c>
      <c r="I234" t="s">
        <v>1208</v>
      </c>
      <c r="J234" t="s">
        <v>1209</v>
      </c>
      <c r="K234" t="s">
        <v>1209</v>
      </c>
      <c r="M234" t="s">
        <v>8</v>
      </c>
      <c r="N234" t="s">
        <v>1209</v>
      </c>
      <c r="Q234" t="s">
        <v>1210</v>
      </c>
      <c r="R234" t="s">
        <v>1210</v>
      </c>
      <c r="S234" t="s">
        <v>1211</v>
      </c>
      <c r="T234" t="s">
        <v>1212</v>
      </c>
      <c r="V234" t="s">
        <v>1209</v>
      </c>
    </row>
    <row r="235" spans="1:22">
      <c r="A235">
        <v>232</v>
      </c>
      <c r="B235" t="s">
        <v>236</v>
      </c>
      <c r="C235" t="s">
        <v>237</v>
      </c>
      <c r="D235" t="s">
        <v>5</v>
      </c>
      <c r="E235">
        <v>75160</v>
      </c>
      <c r="F235">
        <v>3221191</v>
      </c>
      <c r="G235" t="s">
        <v>6</v>
      </c>
      <c r="H235" t="s">
        <v>6</v>
      </c>
      <c r="I235" t="s">
        <v>1208</v>
      </c>
      <c r="J235" t="s">
        <v>1209</v>
      </c>
      <c r="K235" t="s">
        <v>1209</v>
      </c>
      <c r="M235" t="s">
        <v>8</v>
      </c>
      <c r="N235" t="s">
        <v>1209</v>
      </c>
      <c r="Q235" t="s">
        <v>1210</v>
      </c>
      <c r="R235" t="s">
        <v>1210</v>
      </c>
      <c r="S235" t="s">
        <v>1211</v>
      </c>
      <c r="T235" t="s">
        <v>1212</v>
      </c>
      <c r="V235" t="s">
        <v>1209</v>
      </c>
    </row>
    <row r="236" spans="1:22">
      <c r="A236">
        <v>233</v>
      </c>
      <c r="B236">
        <v>17950</v>
      </c>
      <c r="C236" t="s">
        <v>238</v>
      </c>
      <c r="D236" t="s">
        <v>5</v>
      </c>
      <c r="E236">
        <v>75160</v>
      </c>
      <c r="F236">
        <v>12453212</v>
      </c>
      <c r="G236" t="s">
        <v>6</v>
      </c>
      <c r="H236" t="s">
        <v>6</v>
      </c>
      <c r="I236" t="s">
        <v>1208</v>
      </c>
      <c r="J236" t="s">
        <v>1209</v>
      </c>
      <c r="K236" t="s">
        <v>1209</v>
      </c>
      <c r="M236" t="s">
        <v>8</v>
      </c>
      <c r="N236" t="s">
        <v>1209</v>
      </c>
      <c r="Q236" t="s">
        <v>1210</v>
      </c>
      <c r="R236" t="s">
        <v>1210</v>
      </c>
      <c r="S236" t="s">
        <v>1211</v>
      </c>
      <c r="T236" t="s">
        <v>1212</v>
      </c>
      <c r="V236" t="s">
        <v>1209</v>
      </c>
    </row>
    <row r="237" spans="1:22">
      <c r="A237">
        <v>234</v>
      </c>
      <c r="B237">
        <v>18125</v>
      </c>
      <c r="C237" t="s">
        <v>239</v>
      </c>
      <c r="D237" t="s">
        <v>5</v>
      </c>
      <c r="E237">
        <v>75160</v>
      </c>
      <c r="F237">
        <v>12451053</v>
      </c>
      <c r="G237" t="s">
        <v>6</v>
      </c>
      <c r="H237" t="s">
        <v>6</v>
      </c>
      <c r="I237" t="s">
        <v>425</v>
      </c>
      <c r="J237" t="s">
        <v>1209</v>
      </c>
      <c r="K237" t="s">
        <v>1209</v>
      </c>
      <c r="M237" t="s">
        <v>8</v>
      </c>
      <c r="N237" t="s">
        <v>1209</v>
      </c>
      <c r="Q237" t="s">
        <v>1210</v>
      </c>
      <c r="R237" t="s">
        <v>1210</v>
      </c>
      <c r="S237" t="s">
        <v>1211</v>
      </c>
      <c r="T237" t="s">
        <v>1212</v>
      </c>
      <c r="V237" t="s">
        <v>1209</v>
      </c>
    </row>
    <row r="238" spans="1:22">
      <c r="A238">
        <v>235</v>
      </c>
      <c r="B238">
        <v>17961</v>
      </c>
      <c r="C238" t="s">
        <v>240</v>
      </c>
      <c r="D238" t="s">
        <v>5</v>
      </c>
      <c r="E238">
        <v>75160</v>
      </c>
      <c r="F238">
        <v>12491824</v>
      </c>
      <c r="G238" t="s">
        <v>6</v>
      </c>
      <c r="H238" t="s">
        <v>6</v>
      </c>
      <c r="I238" t="s">
        <v>425</v>
      </c>
      <c r="J238" t="s">
        <v>1209</v>
      </c>
      <c r="K238" t="s">
        <v>1209</v>
      </c>
      <c r="M238" t="s">
        <v>8</v>
      </c>
      <c r="N238" t="s">
        <v>1209</v>
      </c>
      <c r="Q238" t="s">
        <v>1210</v>
      </c>
      <c r="R238" t="s">
        <v>1210</v>
      </c>
      <c r="S238" t="s">
        <v>1211</v>
      </c>
      <c r="T238" t="s">
        <v>1212</v>
      </c>
      <c r="V238" t="s">
        <v>1209</v>
      </c>
    </row>
    <row r="239" spans="1:22">
      <c r="A239">
        <v>236</v>
      </c>
      <c r="B239">
        <v>17979</v>
      </c>
      <c r="C239" t="s">
        <v>241</v>
      </c>
      <c r="D239" t="s">
        <v>5</v>
      </c>
      <c r="E239">
        <v>75160</v>
      </c>
      <c r="F239">
        <v>12493644</v>
      </c>
      <c r="G239" t="s">
        <v>6</v>
      </c>
      <c r="H239" t="s">
        <v>6</v>
      </c>
      <c r="I239" t="s">
        <v>425</v>
      </c>
      <c r="J239" t="s">
        <v>1209</v>
      </c>
      <c r="K239" t="s">
        <v>1209</v>
      </c>
      <c r="M239" t="s">
        <v>8</v>
      </c>
      <c r="N239" t="s">
        <v>1209</v>
      </c>
      <c r="Q239" t="s">
        <v>1210</v>
      </c>
      <c r="R239" t="s">
        <v>1210</v>
      </c>
      <c r="S239" t="s">
        <v>1211</v>
      </c>
      <c r="T239" t="s">
        <v>1212</v>
      </c>
      <c r="V239" t="s">
        <v>1209</v>
      </c>
    </row>
    <row r="240" spans="1:22">
      <c r="A240">
        <v>237</v>
      </c>
      <c r="B240">
        <v>17775</v>
      </c>
      <c r="C240" t="s">
        <v>242</v>
      </c>
      <c r="D240" t="s">
        <v>5</v>
      </c>
      <c r="E240">
        <v>75160</v>
      </c>
      <c r="F240">
        <v>12476113</v>
      </c>
      <c r="G240" t="s">
        <v>6</v>
      </c>
      <c r="H240" t="s">
        <v>6</v>
      </c>
      <c r="I240" t="s">
        <v>425</v>
      </c>
      <c r="J240" t="s">
        <v>1209</v>
      </c>
      <c r="K240" t="s">
        <v>1209</v>
      </c>
      <c r="M240" t="s">
        <v>8</v>
      </c>
      <c r="N240" t="s">
        <v>1209</v>
      </c>
      <c r="Q240" t="s">
        <v>1210</v>
      </c>
      <c r="R240" t="s">
        <v>1210</v>
      </c>
      <c r="S240" t="s">
        <v>1211</v>
      </c>
      <c r="T240" t="s">
        <v>1212</v>
      </c>
      <c r="V240" t="s">
        <v>1209</v>
      </c>
    </row>
    <row r="241" spans="1:22">
      <c r="A241">
        <v>238</v>
      </c>
      <c r="B241">
        <v>17751</v>
      </c>
      <c r="C241" t="s">
        <v>243</v>
      </c>
      <c r="D241" t="s">
        <v>5</v>
      </c>
      <c r="E241">
        <v>75160</v>
      </c>
      <c r="F241">
        <v>12492192</v>
      </c>
      <c r="G241" t="s">
        <v>6</v>
      </c>
      <c r="H241" t="s">
        <v>6</v>
      </c>
      <c r="I241" t="s">
        <v>425</v>
      </c>
      <c r="J241" t="s">
        <v>1209</v>
      </c>
      <c r="K241" t="s">
        <v>1209</v>
      </c>
      <c r="M241" t="s">
        <v>8</v>
      </c>
      <c r="N241" t="s">
        <v>1209</v>
      </c>
      <c r="Q241" t="s">
        <v>1210</v>
      </c>
      <c r="R241" t="s">
        <v>1210</v>
      </c>
      <c r="S241" t="s">
        <v>1211</v>
      </c>
      <c r="T241" t="s">
        <v>1212</v>
      </c>
      <c r="V241" t="s">
        <v>1209</v>
      </c>
    </row>
    <row r="242" spans="1:22">
      <c r="A242">
        <v>239</v>
      </c>
      <c r="B242">
        <v>17693</v>
      </c>
      <c r="C242" t="s">
        <v>244</v>
      </c>
      <c r="D242" t="s">
        <v>5</v>
      </c>
      <c r="E242">
        <v>75160</v>
      </c>
      <c r="F242">
        <v>12489313</v>
      </c>
      <c r="G242" t="s">
        <v>6</v>
      </c>
      <c r="H242" t="s">
        <v>6</v>
      </c>
      <c r="I242" t="s">
        <v>425</v>
      </c>
      <c r="J242" t="s">
        <v>1209</v>
      </c>
      <c r="K242" t="s">
        <v>1209</v>
      </c>
      <c r="M242" t="s">
        <v>8</v>
      </c>
      <c r="N242" t="s">
        <v>1209</v>
      </c>
      <c r="Q242" t="s">
        <v>1210</v>
      </c>
      <c r="R242" t="s">
        <v>1210</v>
      </c>
      <c r="S242" t="s">
        <v>1211</v>
      </c>
      <c r="T242" t="s">
        <v>1212</v>
      </c>
      <c r="V242" t="s">
        <v>1209</v>
      </c>
    </row>
    <row r="243" spans="1:22">
      <c r="A243">
        <v>240</v>
      </c>
      <c r="B243">
        <v>17693</v>
      </c>
      <c r="C243" t="s">
        <v>245</v>
      </c>
      <c r="D243" t="s">
        <v>5</v>
      </c>
      <c r="E243">
        <v>75160</v>
      </c>
      <c r="F243">
        <v>12487842</v>
      </c>
      <c r="G243" t="s">
        <v>6</v>
      </c>
      <c r="H243" t="s">
        <v>6</v>
      </c>
      <c r="I243" t="s">
        <v>425</v>
      </c>
      <c r="J243" t="s">
        <v>1209</v>
      </c>
      <c r="K243" t="s">
        <v>1209</v>
      </c>
      <c r="M243" t="s">
        <v>8</v>
      </c>
      <c r="N243" t="s">
        <v>1209</v>
      </c>
      <c r="Q243" t="s">
        <v>1210</v>
      </c>
      <c r="R243" t="s">
        <v>1210</v>
      </c>
      <c r="S243" t="s">
        <v>1211</v>
      </c>
      <c r="T243" t="s">
        <v>1212</v>
      </c>
      <c r="V243" t="s">
        <v>1209</v>
      </c>
    </row>
    <row r="244" spans="1:22">
      <c r="A244">
        <v>241</v>
      </c>
      <c r="B244">
        <v>17693</v>
      </c>
      <c r="C244" t="s">
        <v>245</v>
      </c>
      <c r="D244" t="s">
        <v>5</v>
      </c>
      <c r="E244">
        <v>75160</v>
      </c>
      <c r="F244">
        <v>12492677</v>
      </c>
      <c r="G244" t="s">
        <v>6</v>
      </c>
      <c r="H244" t="s">
        <v>6</v>
      </c>
      <c r="I244" t="s">
        <v>425</v>
      </c>
      <c r="J244" t="s">
        <v>1209</v>
      </c>
      <c r="K244" t="s">
        <v>1209</v>
      </c>
      <c r="M244" t="s">
        <v>8</v>
      </c>
      <c r="N244" t="s">
        <v>1209</v>
      </c>
      <c r="Q244" t="s">
        <v>1210</v>
      </c>
      <c r="R244" t="s">
        <v>1210</v>
      </c>
      <c r="S244" t="s">
        <v>1211</v>
      </c>
      <c r="T244" t="s">
        <v>1212</v>
      </c>
      <c r="V244" t="s">
        <v>1209</v>
      </c>
    </row>
    <row r="245" spans="1:22">
      <c r="A245">
        <v>242</v>
      </c>
      <c r="B245">
        <v>17563</v>
      </c>
      <c r="C245" t="s">
        <v>246</v>
      </c>
      <c r="D245" t="s">
        <v>5</v>
      </c>
      <c r="E245">
        <v>75160</v>
      </c>
      <c r="F245">
        <v>12494011</v>
      </c>
      <c r="G245" t="s">
        <v>6</v>
      </c>
      <c r="H245" t="s">
        <v>6</v>
      </c>
      <c r="I245" t="s">
        <v>425</v>
      </c>
      <c r="J245" t="s">
        <v>1209</v>
      </c>
      <c r="K245" t="s">
        <v>1209</v>
      </c>
      <c r="M245" t="s">
        <v>8</v>
      </c>
      <c r="N245" t="s">
        <v>1209</v>
      </c>
      <c r="Q245" t="s">
        <v>1210</v>
      </c>
      <c r="R245" t="s">
        <v>1210</v>
      </c>
      <c r="S245" t="s">
        <v>1211</v>
      </c>
      <c r="T245" t="s">
        <v>1212</v>
      </c>
      <c r="V245" t="s">
        <v>1209</v>
      </c>
    </row>
    <row r="246" spans="1:22">
      <c r="A246">
        <v>243</v>
      </c>
      <c r="B246">
        <v>17491</v>
      </c>
      <c r="C246" t="s">
        <v>247</v>
      </c>
      <c r="D246" t="s">
        <v>5</v>
      </c>
      <c r="E246">
        <v>75160</v>
      </c>
      <c r="F246">
        <v>12493212</v>
      </c>
      <c r="G246" t="s">
        <v>6</v>
      </c>
      <c r="H246" t="s">
        <v>6</v>
      </c>
      <c r="I246" t="s">
        <v>1208</v>
      </c>
      <c r="J246" t="s">
        <v>1209</v>
      </c>
      <c r="K246" t="s">
        <v>1209</v>
      </c>
      <c r="M246" t="s">
        <v>8</v>
      </c>
      <c r="N246" t="s">
        <v>1209</v>
      </c>
      <c r="Q246" t="s">
        <v>1210</v>
      </c>
      <c r="R246" t="s">
        <v>1210</v>
      </c>
      <c r="S246" t="s">
        <v>1211</v>
      </c>
      <c r="T246" t="s">
        <v>1212</v>
      </c>
      <c r="V246" t="s">
        <v>1209</v>
      </c>
    </row>
    <row r="247" spans="1:22">
      <c r="A247">
        <v>244</v>
      </c>
      <c r="B247">
        <v>17575</v>
      </c>
      <c r="C247" t="s">
        <v>248</v>
      </c>
      <c r="D247" t="s">
        <v>5</v>
      </c>
      <c r="E247">
        <v>75160</v>
      </c>
      <c r="F247">
        <v>12450753</v>
      </c>
      <c r="G247" t="s">
        <v>6</v>
      </c>
      <c r="H247" t="s">
        <v>6</v>
      </c>
      <c r="I247" t="s">
        <v>425</v>
      </c>
      <c r="J247" t="s">
        <v>1209</v>
      </c>
      <c r="K247" t="s">
        <v>1209</v>
      </c>
      <c r="M247" t="s">
        <v>8</v>
      </c>
      <c r="N247" t="s">
        <v>1209</v>
      </c>
      <c r="Q247" t="s">
        <v>1210</v>
      </c>
      <c r="R247" t="s">
        <v>1210</v>
      </c>
      <c r="S247" t="s">
        <v>1211</v>
      </c>
      <c r="T247" t="s">
        <v>1212</v>
      </c>
      <c r="V247" t="s">
        <v>1209</v>
      </c>
    </row>
    <row r="248" spans="1:22">
      <c r="A248">
        <v>245</v>
      </c>
      <c r="B248">
        <v>17701</v>
      </c>
      <c r="C248" t="s">
        <v>249</v>
      </c>
      <c r="D248" t="s">
        <v>5</v>
      </c>
      <c r="E248">
        <v>75160</v>
      </c>
      <c r="F248">
        <v>12479399</v>
      </c>
      <c r="G248" t="s">
        <v>6</v>
      </c>
      <c r="H248" t="s">
        <v>6</v>
      </c>
      <c r="I248" t="s">
        <v>425</v>
      </c>
      <c r="J248" t="s">
        <v>1209</v>
      </c>
      <c r="K248" t="s">
        <v>1209</v>
      </c>
      <c r="M248" t="s">
        <v>8</v>
      </c>
      <c r="N248" t="s">
        <v>1209</v>
      </c>
      <c r="Q248" t="s">
        <v>1210</v>
      </c>
      <c r="R248" t="s">
        <v>1210</v>
      </c>
      <c r="S248" t="s">
        <v>1211</v>
      </c>
      <c r="T248" t="s">
        <v>1212</v>
      </c>
      <c r="V248" t="s">
        <v>1209</v>
      </c>
    </row>
    <row r="249" spans="1:22">
      <c r="A249">
        <v>246</v>
      </c>
      <c r="B249">
        <v>17775</v>
      </c>
      <c r="C249" t="s">
        <v>250</v>
      </c>
      <c r="D249" t="s">
        <v>5</v>
      </c>
      <c r="E249">
        <v>75160</v>
      </c>
      <c r="F249">
        <v>12487764</v>
      </c>
      <c r="G249" t="s">
        <v>6</v>
      </c>
      <c r="H249" t="s">
        <v>6</v>
      </c>
      <c r="I249" t="s">
        <v>425</v>
      </c>
      <c r="J249" t="s">
        <v>1209</v>
      </c>
      <c r="K249" t="s">
        <v>1209</v>
      </c>
      <c r="M249" t="s">
        <v>8</v>
      </c>
      <c r="N249" t="s">
        <v>1209</v>
      </c>
      <c r="Q249" t="s">
        <v>1210</v>
      </c>
      <c r="R249" t="s">
        <v>1210</v>
      </c>
      <c r="S249" t="s">
        <v>1211</v>
      </c>
      <c r="T249" t="s">
        <v>1212</v>
      </c>
      <c r="V249" t="s">
        <v>1209</v>
      </c>
    </row>
    <row r="250" spans="1:22">
      <c r="A250">
        <v>247</v>
      </c>
      <c r="B250">
        <v>17825</v>
      </c>
      <c r="C250" t="s">
        <v>251</v>
      </c>
      <c r="D250" t="s">
        <v>5</v>
      </c>
      <c r="E250">
        <v>75160</v>
      </c>
      <c r="F250">
        <v>12478826</v>
      </c>
      <c r="G250" t="s">
        <v>6</v>
      </c>
      <c r="H250" t="s">
        <v>6</v>
      </c>
      <c r="I250" t="s">
        <v>425</v>
      </c>
      <c r="J250" t="s">
        <v>1209</v>
      </c>
      <c r="K250" t="s">
        <v>1209</v>
      </c>
      <c r="M250" t="s">
        <v>8</v>
      </c>
      <c r="N250" t="s">
        <v>1209</v>
      </c>
      <c r="Q250" t="s">
        <v>1210</v>
      </c>
      <c r="R250" t="s">
        <v>1210</v>
      </c>
      <c r="S250" t="s">
        <v>1211</v>
      </c>
      <c r="T250" t="s">
        <v>1212</v>
      </c>
      <c r="V250" t="s">
        <v>1209</v>
      </c>
    </row>
    <row r="251" spans="1:22">
      <c r="A251">
        <v>248</v>
      </c>
      <c r="B251">
        <v>17879</v>
      </c>
      <c r="C251" t="s">
        <v>252</v>
      </c>
      <c r="D251" t="s">
        <v>5</v>
      </c>
      <c r="E251">
        <v>75160</v>
      </c>
      <c r="F251">
        <v>12479431</v>
      </c>
      <c r="G251" t="s">
        <v>6</v>
      </c>
      <c r="H251" t="s">
        <v>6</v>
      </c>
      <c r="I251" t="s">
        <v>425</v>
      </c>
      <c r="J251" t="s">
        <v>1209</v>
      </c>
      <c r="K251" t="s">
        <v>1209</v>
      </c>
      <c r="M251" t="s">
        <v>8</v>
      </c>
      <c r="N251" t="s">
        <v>1209</v>
      </c>
      <c r="Q251" t="s">
        <v>1210</v>
      </c>
      <c r="R251" t="s">
        <v>1210</v>
      </c>
      <c r="S251" t="s">
        <v>1211</v>
      </c>
      <c r="T251" t="s">
        <v>1212</v>
      </c>
      <c r="V251" t="s">
        <v>1209</v>
      </c>
    </row>
    <row r="252" spans="1:22">
      <c r="A252">
        <v>249</v>
      </c>
      <c r="B252">
        <v>17826</v>
      </c>
      <c r="C252" t="s">
        <v>253</v>
      </c>
      <c r="D252" t="s">
        <v>5</v>
      </c>
      <c r="E252">
        <v>75160</v>
      </c>
      <c r="F252">
        <v>12456279</v>
      </c>
      <c r="G252" t="s">
        <v>6</v>
      </c>
      <c r="H252" t="s">
        <v>6</v>
      </c>
      <c r="I252" t="s">
        <v>425</v>
      </c>
      <c r="J252" t="s">
        <v>1209</v>
      </c>
      <c r="K252" t="s">
        <v>1209</v>
      </c>
      <c r="M252" t="s">
        <v>8</v>
      </c>
      <c r="N252" t="s">
        <v>1209</v>
      </c>
      <c r="Q252" t="s">
        <v>1210</v>
      </c>
      <c r="R252" t="s">
        <v>1210</v>
      </c>
      <c r="S252" t="s">
        <v>1211</v>
      </c>
      <c r="T252" t="s">
        <v>1212</v>
      </c>
      <c r="V252" t="s">
        <v>1209</v>
      </c>
    </row>
    <row r="253" spans="1:22">
      <c r="A253">
        <v>250</v>
      </c>
      <c r="B253">
        <v>17900</v>
      </c>
      <c r="C253" t="s">
        <v>254</v>
      </c>
      <c r="D253" t="s">
        <v>5</v>
      </c>
      <c r="E253">
        <v>75160</v>
      </c>
      <c r="F253">
        <v>12452914</v>
      </c>
      <c r="G253" t="s">
        <v>6</v>
      </c>
      <c r="H253" t="s">
        <v>6</v>
      </c>
      <c r="I253" t="s">
        <v>425</v>
      </c>
      <c r="J253" t="s">
        <v>1209</v>
      </c>
      <c r="K253" t="s">
        <v>1209</v>
      </c>
      <c r="M253" t="s">
        <v>8</v>
      </c>
      <c r="N253" t="s">
        <v>1209</v>
      </c>
      <c r="Q253" t="s">
        <v>1210</v>
      </c>
      <c r="R253" t="s">
        <v>1210</v>
      </c>
      <c r="S253" t="s">
        <v>1211</v>
      </c>
      <c r="T253" t="s">
        <v>1212</v>
      </c>
      <c r="V253" t="s">
        <v>1209</v>
      </c>
    </row>
    <row r="254" spans="1:22">
      <c r="A254">
        <v>251</v>
      </c>
      <c r="B254">
        <v>17962</v>
      </c>
      <c r="C254" t="s">
        <v>255</v>
      </c>
      <c r="D254" t="s">
        <v>5</v>
      </c>
      <c r="E254">
        <v>75160</v>
      </c>
      <c r="F254">
        <v>12495401</v>
      </c>
      <c r="G254" t="s">
        <v>6</v>
      </c>
      <c r="H254" t="s">
        <v>6</v>
      </c>
      <c r="I254" t="s">
        <v>425</v>
      </c>
      <c r="J254" t="s">
        <v>1209</v>
      </c>
      <c r="K254" t="s">
        <v>1209</v>
      </c>
      <c r="M254" t="s">
        <v>8</v>
      </c>
      <c r="N254" t="s">
        <v>1209</v>
      </c>
      <c r="Q254" t="s">
        <v>1210</v>
      </c>
      <c r="R254" t="s">
        <v>1210</v>
      </c>
      <c r="S254" t="s">
        <v>1211</v>
      </c>
      <c r="T254" t="s">
        <v>1212</v>
      </c>
      <c r="V254" t="s">
        <v>1209</v>
      </c>
    </row>
    <row r="255" spans="1:22">
      <c r="A255">
        <v>252</v>
      </c>
      <c r="B255">
        <v>17948</v>
      </c>
      <c r="C255" t="s">
        <v>256</v>
      </c>
      <c r="D255" t="s">
        <v>5</v>
      </c>
      <c r="E255">
        <v>75160</v>
      </c>
      <c r="F255">
        <v>12531846</v>
      </c>
      <c r="G255" t="s">
        <v>6</v>
      </c>
      <c r="H255" t="s">
        <v>6</v>
      </c>
      <c r="I255" t="s">
        <v>425</v>
      </c>
      <c r="J255" t="s">
        <v>1209</v>
      </c>
      <c r="K255" t="s">
        <v>1209</v>
      </c>
      <c r="M255" t="s">
        <v>8</v>
      </c>
      <c r="N255" t="s">
        <v>1209</v>
      </c>
      <c r="Q255" t="s">
        <v>1210</v>
      </c>
      <c r="R255" t="s">
        <v>1210</v>
      </c>
      <c r="S255" t="s">
        <v>1211</v>
      </c>
      <c r="T255" t="s">
        <v>1212</v>
      </c>
      <c r="V255" t="s">
        <v>1209</v>
      </c>
    </row>
    <row r="256" spans="1:22">
      <c r="A256">
        <v>253</v>
      </c>
      <c r="B256">
        <v>18001</v>
      </c>
      <c r="C256" t="s">
        <v>257</v>
      </c>
      <c r="D256" t="s">
        <v>5</v>
      </c>
      <c r="E256">
        <v>75160</v>
      </c>
      <c r="F256">
        <v>12477612</v>
      </c>
      <c r="G256" t="s">
        <v>6</v>
      </c>
      <c r="H256" t="s">
        <v>6</v>
      </c>
      <c r="I256" t="s">
        <v>1208</v>
      </c>
      <c r="J256" t="s">
        <v>1209</v>
      </c>
      <c r="K256" t="s">
        <v>1209</v>
      </c>
      <c r="M256" t="s">
        <v>8</v>
      </c>
      <c r="N256" t="s">
        <v>1209</v>
      </c>
      <c r="Q256" t="s">
        <v>1210</v>
      </c>
      <c r="R256" t="s">
        <v>1210</v>
      </c>
      <c r="S256" t="s">
        <v>1211</v>
      </c>
      <c r="T256" t="s">
        <v>1212</v>
      </c>
      <c r="V256" t="s">
        <v>1209</v>
      </c>
    </row>
    <row r="257" spans="1:22">
      <c r="A257">
        <v>254</v>
      </c>
      <c r="B257">
        <v>18103</v>
      </c>
      <c r="C257" t="s">
        <v>258</v>
      </c>
      <c r="D257" t="s">
        <v>5</v>
      </c>
      <c r="E257">
        <v>75160</v>
      </c>
      <c r="F257">
        <v>12449651</v>
      </c>
      <c r="G257" t="s">
        <v>6</v>
      </c>
      <c r="H257" t="s">
        <v>6</v>
      </c>
      <c r="I257" t="s">
        <v>1208</v>
      </c>
      <c r="J257" t="s">
        <v>1209</v>
      </c>
      <c r="K257" t="s">
        <v>1209</v>
      </c>
      <c r="M257" t="s">
        <v>8</v>
      </c>
      <c r="N257" t="s">
        <v>1209</v>
      </c>
      <c r="Q257" t="s">
        <v>1210</v>
      </c>
      <c r="R257" t="s">
        <v>1210</v>
      </c>
      <c r="S257" t="s">
        <v>1211</v>
      </c>
      <c r="T257" t="s">
        <v>1212</v>
      </c>
      <c r="V257" t="s">
        <v>1209</v>
      </c>
    </row>
    <row r="258" spans="1:22">
      <c r="A258">
        <v>255</v>
      </c>
      <c r="B258">
        <v>18150</v>
      </c>
      <c r="C258" t="s">
        <v>259</v>
      </c>
      <c r="D258" t="s">
        <v>5</v>
      </c>
      <c r="E258">
        <v>75160</v>
      </c>
      <c r="F258">
        <v>12466694</v>
      </c>
      <c r="G258" t="s">
        <v>6</v>
      </c>
      <c r="H258" t="s">
        <v>6</v>
      </c>
      <c r="I258" t="s">
        <v>425</v>
      </c>
      <c r="J258" t="s">
        <v>1209</v>
      </c>
      <c r="K258" t="s">
        <v>1209</v>
      </c>
      <c r="M258" t="s">
        <v>8</v>
      </c>
      <c r="N258" t="s">
        <v>1209</v>
      </c>
      <c r="Q258" t="s">
        <v>1210</v>
      </c>
      <c r="R258" t="s">
        <v>1210</v>
      </c>
      <c r="S258" t="s">
        <v>1211</v>
      </c>
      <c r="T258" t="s">
        <v>1212</v>
      </c>
      <c r="V258" t="s">
        <v>1209</v>
      </c>
    </row>
    <row r="259" spans="1:22">
      <c r="A259">
        <v>256</v>
      </c>
      <c r="B259">
        <v>18200</v>
      </c>
      <c r="C259" t="s">
        <v>260</v>
      </c>
      <c r="D259" t="s">
        <v>5</v>
      </c>
      <c r="E259">
        <v>75160</v>
      </c>
      <c r="F259">
        <v>12493060</v>
      </c>
      <c r="G259" t="s">
        <v>6</v>
      </c>
      <c r="H259" t="s">
        <v>6</v>
      </c>
      <c r="I259" t="s">
        <v>425</v>
      </c>
      <c r="J259" t="s">
        <v>1209</v>
      </c>
      <c r="K259" t="s">
        <v>1209</v>
      </c>
      <c r="M259" t="s">
        <v>8</v>
      </c>
      <c r="N259" t="s">
        <v>1209</v>
      </c>
      <c r="Q259" t="s">
        <v>1210</v>
      </c>
      <c r="R259" t="s">
        <v>1210</v>
      </c>
      <c r="S259" t="s">
        <v>1211</v>
      </c>
      <c r="T259" t="s">
        <v>1212</v>
      </c>
      <c r="V259" t="s">
        <v>1209</v>
      </c>
    </row>
    <row r="260" spans="1:22">
      <c r="A260">
        <v>257</v>
      </c>
      <c r="B260">
        <v>18187</v>
      </c>
      <c r="C260" t="s">
        <v>261</v>
      </c>
      <c r="D260" t="s">
        <v>5</v>
      </c>
      <c r="E260">
        <v>75160</v>
      </c>
      <c r="F260">
        <v>12467989</v>
      </c>
      <c r="G260" t="s">
        <v>6</v>
      </c>
      <c r="H260" t="s">
        <v>6</v>
      </c>
      <c r="I260" t="s">
        <v>1208</v>
      </c>
      <c r="J260" t="s">
        <v>1209</v>
      </c>
      <c r="K260" t="s">
        <v>1209</v>
      </c>
      <c r="M260" t="s">
        <v>8</v>
      </c>
      <c r="N260" t="s">
        <v>1209</v>
      </c>
      <c r="Q260" t="s">
        <v>1210</v>
      </c>
      <c r="R260" t="s">
        <v>1210</v>
      </c>
      <c r="S260" t="s">
        <v>1211</v>
      </c>
      <c r="T260" t="s">
        <v>1212</v>
      </c>
      <c r="V260" t="s">
        <v>1209</v>
      </c>
    </row>
    <row r="261" spans="1:22">
      <c r="A261">
        <v>258</v>
      </c>
      <c r="B261">
        <v>1151</v>
      </c>
      <c r="C261" t="s">
        <v>262</v>
      </c>
      <c r="D261" t="s">
        <v>5</v>
      </c>
      <c r="E261">
        <v>75160</v>
      </c>
      <c r="F261">
        <v>12493236</v>
      </c>
      <c r="G261" t="s">
        <v>6</v>
      </c>
      <c r="H261" t="s">
        <v>6</v>
      </c>
      <c r="I261" t="s">
        <v>425</v>
      </c>
      <c r="J261" t="s">
        <v>1209</v>
      </c>
      <c r="K261" t="s">
        <v>1209</v>
      </c>
      <c r="M261" t="s">
        <v>8</v>
      </c>
      <c r="N261" t="s">
        <v>1209</v>
      </c>
      <c r="Q261" t="s">
        <v>1210</v>
      </c>
      <c r="R261" t="s">
        <v>1210</v>
      </c>
      <c r="S261" t="s">
        <v>1211</v>
      </c>
      <c r="T261" t="s">
        <v>1212</v>
      </c>
      <c r="V261" t="s">
        <v>1209</v>
      </c>
    </row>
    <row r="262" spans="1:22">
      <c r="A262">
        <v>259</v>
      </c>
      <c r="B262">
        <v>1188</v>
      </c>
      <c r="C262" t="s">
        <v>263</v>
      </c>
      <c r="D262" t="s">
        <v>5</v>
      </c>
      <c r="E262">
        <v>75160</v>
      </c>
      <c r="F262">
        <v>12494240</v>
      </c>
      <c r="G262" t="s">
        <v>6</v>
      </c>
      <c r="H262" t="s">
        <v>6</v>
      </c>
      <c r="I262" t="s">
        <v>425</v>
      </c>
      <c r="J262" t="s">
        <v>1209</v>
      </c>
      <c r="K262" t="s">
        <v>1209</v>
      </c>
      <c r="M262" t="s">
        <v>8</v>
      </c>
      <c r="N262" t="s">
        <v>1209</v>
      </c>
      <c r="Q262" t="s">
        <v>1210</v>
      </c>
      <c r="R262" t="s">
        <v>1210</v>
      </c>
      <c r="S262" t="s">
        <v>1211</v>
      </c>
      <c r="T262" t="s">
        <v>1212</v>
      </c>
      <c r="V262" t="s">
        <v>1209</v>
      </c>
    </row>
    <row r="263" spans="1:22">
      <c r="A263">
        <v>260</v>
      </c>
      <c r="B263">
        <v>1194</v>
      </c>
      <c r="C263" t="s">
        <v>264</v>
      </c>
      <c r="D263" t="s">
        <v>5</v>
      </c>
      <c r="E263">
        <v>75160</v>
      </c>
      <c r="F263">
        <v>12478364</v>
      </c>
      <c r="G263" t="s">
        <v>6</v>
      </c>
      <c r="H263" t="s">
        <v>6</v>
      </c>
      <c r="I263" t="s">
        <v>425</v>
      </c>
      <c r="J263" t="s">
        <v>1209</v>
      </c>
      <c r="K263" t="s">
        <v>1209</v>
      </c>
      <c r="M263" t="s">
        <v>8</v>
      </c>
      <c r="N263" t="s">
        <v>1209</v>
      </c>
      <c r="Q263" t="s">
        <v>1210</v>
      </c>
      <c r="R263" t="s">
        <v>1210</v>
      </c>
      <c r="S263" t="s">
        <v>1211</v>
      </c>
      <c r="T263" t="s">
        <v>1212</v>
      </c>
      <c r="V263" t="s">
        <v>1209</v>
      </c>
    </row>
    <row r="264" spans="1:22">
      <c r="A264">
        <v>261</v>
      </c>
      <c r="B264">
        <v>1252</v>
      </c>
      <c r="C264" t="s">
        <v>265</v>
      </c>
      <c r="D264" t="s">
        <v>5</v>
      </c>
      <c r="E264">
        <v>75160</v>
      </c>
      <c r="F264">
        <v>12485965</v>
      </c>
      <c r="G264" t="s">
        <v>6</v>
      </c>
      <c r="H264" t="s">
        <v>6</v>
      </c>
      <c r="I264" t="s">
        <v>425</v>
      </c>
      <c r="J264" t="s">
        <v>1209</v>
      </c>
      <c r="K264" t="s">
        <v>1209</v>
      </c>
      <c r="M264" t="s">
        <v>8</v>
      </c>
      <c r="N264" t="s">
        <v>1209</v>
      </c>
      <c r="Q264" t="s">
        <v>1210</v>
      </c>
      <c r="R264" t="s">
        <v>1210</v>
      </c>
      <c r="S264" t="s">
        <v>1211</v>
      </c>
      <c r="T264" t="s">
        <v>1212</v>
      </c>
      <c r="V264" t="s">
        <v>1209</v>
      </c>
    </row>
    <row r="265" spans="1:22">
      <c r="A265">
        <v>262</v>
      </c>
      <c r="B265">
        <v>1471</v>
      </c>
      <c r="C265" t="s">
        <v>266</v>
      </c>
      <c r="D265" t="s">
        <v>5</v>
      </c>
      <c r="E265">
        <v>75160</v>
      </c>
      <c r="F265">
        <v>12450688</v>
      </c>
      <c r="G265" t="s">
        <v>6</v>
      </c>
      <c r="H265" t="s">
        <v>6</v>
      </c>
      <c r="I265" t="s">
        <v>1208</v>
      </c>
      <c r="J265" t="s">
        <v>1209</v>
      </c>
      <c r="K265" t="s">
        <v>1209</v>
      </c>
      <c r="M265" t="s">
        <v>8</v>
      </c>
      <c r="N265" t="s">
        <v>1209</v>
      </c>
      <c r="Q265" t="s">
        <v>1210</v>
      </c>
      <c r="R265" t="s">
        <v>1210</v>
      </c>
      <c r="S265" t="s">
        <v>1211</v>
      </c>
      <c r="T265" t="s">
        <v>1212</v>
      </c>
      <c r="V265" t="s">
        <v>1209</v>
      </c>
    </row>
    <row r="266" spans="1:22">
      <c r="A266">
        <v>263</v>
      </c>
      <c r="B266">
        <v>1535</v>
      </c>
      <c r="C266" t="s">
        <v>267</v>
      </c>
      <c r="D266" t="s">
        <v>5</v>
      </c>
      <c r="E266">
        <v>75160</v>
      </c>
      <c r="F266">
        <v>12465688</v>
      </c>
      <c r="G266" t="s">
        <v>6</v>
      </c>
      <c r="H266" t="s">
        <v>6</v>
      </c>
      <c r="I266" t="s">
        <v>1208</v>
      </c>
      <c r="J266" t="s">
        <v>1209</v>
      </c>
      <c r="K266" t="s">
        <v>1209</v>
      </c>
      <c r="M266" t="s">
        <v>8</v>
      </c>
      <c r="N266" t="s">
        <v>1209</v>
      </c>
      <c r="Q266" t="s">
        <v>1210</v>
      </c>
      <c r="R266" t="s">
        <v>1210</v>
      </c>
      <c r="S266" t="s">
        <v>1211</v>
      </c>
      <c r="T266" t="s">
        <v>1212</v>
      </c>
      <c r="V266" t="s">
        <v>1209</v>
      </c>
    </row>
    <row r="267" spans="1:22">
      <c r="A267">
        <v>264</v>
      </c>
      <c r="B267">
        <v>1600</v>
      </c>
      <c r="C267" t="s">
        <v>268</v>
      </c>
      <c r="D267" t="s">
        <v>5</v>
      </c>
      <c r="E267">
        <v>75160</v>
      </c>
      <c r="F267">
        <v>9383501</v>
      </c>
      <c r="G267" t="s">
        <v>6</v>
      </c>
      <c r="H267" t="s">
        <v>6</v>
      </c>
      <c r="I267" t="s">
        <v>425</v>
      </c>
      <c r="J267" t="s">
        <v>1209</v>
      </c>
      <c r="K267" t="s">
        <v>1209</v>
      </c>
      <c r="M267" t="s">
        <v>8</v>
      </c>
      <c r="N267" t="s">
        <v>1209</v>
      </c>
      <c r="Q267" t="s">
        <v>1210</v>
      </c>
      <c r="R267" t="s">
        <v>1210</v>
      </c>
      <c r="S267" t="s">
        <v>1211</v>
      </c>
      <c r="T267" t="s">
        <v>1212</v>
      </c>
      <c r="V267" t="s">
        <v>1209</v>
      </c>
    </row>
    <row r="268" spans="1:22">
      <c r="A268">
        <v>265</v>
      </c>
      <c r="B268">
        <v>1612</v>
      </c>
      <c r="C268" t="s">
        <v>269</v>
      </c>
      <c r="D268" t="s">
        <v>5</v>
      </c>
      <c r="E268">
        <v>75160</v>
      </c>
      <c r="F268">
        <v>12452127</v>
      </c>
      <c r="G268" t="s">
        <v>6</v>
      </c>
      <c r="H268" t="s">
        <v>6</v>
      </c>
      <c r="I268" t="s">
        <v>425</v>
      </c>
      <c r="J268" t="s">
        <v>1209</v>
      </c>
      <c r="K268" t="s">
        <v>1209</v>
      </c>
      <c r="M268" t="s">
        <v>8</v>
      </c>
      <c r="N268" t="s">
        <v>1209</v>
      </c>
      <c r="Q268" t="s">
        <v>1210</v>
      </c>
      <c r="R268" t="s">
        <v>1210</v>
      </c>
      <c r="S268" t="s">
        <v>1211</v>
      </c>
      <c r="T268" t="s">
        <v>1212</v>
      </c>
      <c r="V268" t="s">
        <v>1209</v>
      </c>
    </row>
    <row r="269" spans="1:22">
      <c r="A269">
        <v>266</v>
      </c>
      <c r="B269">
        <v>1651</v>
      </c>
      <c r="C269" t="s">
        <v>270</v>
      </c>
      <c r="D269" t="s">
        <v>5</v>
      </c>
      <c r="E269">
        <v>75160</v>
      </c>
      <c r="F269">
        <v>12466726</v>
      </c>
      <c r="G269" t="s">
        <v>6</v>
      </c>
      <c r="H269" t="s">
        <v>6</v>
      </c>
      <c r="I269" t="s">
        <v>425</v>
      </c>
      <c r="J269" t="s">
        <v>1209</v>
      </c>
      <c r="K269" t="s">
        <v>1209</v>
      </c>
      <c r="M269" t="s">
        <v>8</v>
      </c>
      <c r="N269" t="s">
        <v>1209</v>
      </c>
      <c r="Q269" t="s">
        <v>1210</v>
      </c>
      <c r="R269" t="s">
        <v>1210</v>
      </c>
      <c r="S269" t="s">
        <v>1211</v>
      </c>
      <c r="T269" t="s">
        <v>1212</v>
      </c>
      <c r="V269" t="s">
        <v>1209</v>
      </c>
    </row>
    <row r="270" spans="1:22">
      <c r="A270">
        <v>267</v>
      </c>
      <c r="B270">
        <v>1699</v>
      </c>
      <c r="C270" t="s">
        <v>271</v>
      </c>
      <c r="D270" t="s">
        <v>5</v>
      </c>
      <c r="E270">
        <v>75160</v>
      </c>
      <c r="F270">
        <v>12452435</v>
      </c>
      <c r="G270" t="s">
        <v>6</v>
      </c>
      <c r="H270" t="s">
        <v>6</v>
      </c>
      <c r="I270" t="s">
        <v>425</v>
      </c>
      <c r="J270" t="s">
        <v>1209</v>
      </c>
      <c r="K270" t="s">
        <v>1209</v>
      </c>
      <c r="M270" t="s">
        <v>8</v>
      </c>
      <c r="N270" t="s">
        <v>1209</v>
      </c>
      <c r="Q270" t="s">
        <v>1210</v>
      </c>
      <c r="R270" t="s">
        <v>1210</v>
      </c>
      <c r="S270" t="s">
        <v>1211</v>
      </c>
      <c r="T270" t="s">
        <v>1212</v>
      </c>
      <c r="V270" t="s">
        <v>1209</v>
      </c>
    </row>
    <row r="271" spans="1:22">
      <c r="A271">
        <v>268</v>
      </c>
      <c r="B271">
        <v>1925</v>
      </c>
      <c r="C271" t="s">
        <v>272</v>
      </c>
      <c r="D271" t="s">
        <v>5</v>
      </c>
      <c r="E271">
        <v>75160</v>
      </c>
      <c r="F271">
        <v>12456277</v>
      </c>
      <c r="G271" t="s">
        <v>6</v>
      </c>
      <c r="H271" t="s">
        <v>6</v>
      </c>
      <c r="I271" t="s">
        <v>1208</v>
      </c>
      <c r="J271" t="s">
        <v>1209</v>
      </c>
      <c r="K271" t="s">
        <v>1209</v>
      </c>
      <c r="M271" t="s">
        <v>8</v>
      </c>
      <c r="N271" t="s">
        <v>1209</v>
      </c>
      <c r="Q271" t="s">
        <v>1210</v>
      </c>
      <c r="R271" t="s">
        <v>1210</v>
      </c>
      <c r="S271" t="s">
        <v>1211</v>
      </c>
      <c r="T271" t="s">
        <v>1212</v>
      </c>
      <c r="V271" t="s">
        <v>1209</v>
      </c>
    </row>
    <row r="272" spans="1:22">
      <c r="A272">
        <v>269</v>
      </c>
      <c r="B272">
        <v>2090</v>
      </c>
      <c r="C272" t="s">
        <v>273</v>
      </c>
      <c r="D272" t="s">
        <v>5</v>
      </c>
      <c r="E272">
        <v>75160</v>
      </c>
      <c r="F272">
        <v>11306251</v>
      </c>
      <c r="G272" t="s">
        <v>6</v>
      </c>
      <c r="H272" t="s">
        <v>6</v>
      </c>
      <c r="I272" t="s">
        <v>425</v>
      </c>
      <c r="J272" t="s">
        <v>1209</v>
      </c>
      <c r="K272" t="s">
        <v>1209</v>
      </c>
      <c r="M272" t="s">
        <v>8</v>
      </c>
      <c r="N272" t="s">
        <v>1209</v>
      </c>
      <c r="Q272" t="s">
        <v>1210</v>
      </c>
      <c r="R272" t="s">
        <v>1210</v>
      </c>
      <c r="S272" t="s">
        <v>1211</v>
      </c>
      <c r="T272" t="s">
        <v>1212</v>
      </c>
      <c r="V272" t="s">
        <v>1209</v>
      </c>
    </row>
    <row r="273" spans="1:22">
      <c r="A273">
        <v>270</v>
      </c>
      <c r="B273">
        <v>16012</v>
      </c>
      <c r="C273" t="s">
        <v>274</v>
      </c>
      <c r="D273" t="s">
        <v>5</v>
      </c>
      <c r="E273">
        <v>75160</v>
      </c>
      <c r="F273">
        <v>12495711</v>
      </c>
      <c r="G273" t="s">
        <v>6</v>
      </c>
      <c r="H273" t="s">
        <v>6</v>
      </c>
      <c r="I273" t="s">
        <v>425</v>
      </c>
      <c r="J273" t="s">
        <v>1209</v>
      </c>
      <c r="K273" t="s">
        <v>1209</v>
      </c>
      <c r="M273" t="s">
        <v>8</v>
      </c>
      <c r="N273" t="s">
        <v>1209</v>
      </c>
      <c r="Q273" t="s">
        <v>1210</v>
      </c>
      <c r="R273" t="s">
        <v>1210</v>
      </c>
      <c r="S273" t="s">
        <v>1211</v>
      </c>
      <c r="T273" t="s">
        <v>1212</v>
      </c>
      <c r="V273" t="s">
        <v>1209</v>
      </c>
    </row>
    <row r="274" spans="1:22">
      <c r="A274">
        <v>271</v>
      </c>
      <c r="B274">
        <v>16098</v>
      </c>
      <c r="C274" t="s">
        <v>275</v>
      </c>
      <c r="D274" t="s">
        <v>5</v>
      </c>
      <c r="E274">
        <v>75160</v>
      </c>
      <c r="F274">
        <v>9642296</v>
      </c>
      <c r="G274" t="s">
        <v>6</v>
      </c>
      <c r="H274" t="s">
        <v>6</v>
      </c>
      <c r="I274" t="s">
        <v>425</v>
      </c>
      <c r="J274" t="s">
        <v>1209</v>
      </c>
      <c r="K274" t="s">
        <v>1209</v>
      </c>
      <c r="M274" t="s">
        <v>8</v>
      </c>
      <c r="N274" t="s">
        <v>1209</v>
      </c>
      <c r="Q274" t="s">
        <v>1210</v>
      </c>
      <c r="R274" t="s">
        <v>1210</v>
      </c>
      <c r="S274" t="s">
        <v>1211</v>
      </c>
      <c r="T274" t="s">
        <v>1212</v>
      </c>
      <c r="V274" t="s">
        <v>1209</v>
      </c>
    </row>
    <row r="275" spans="1:22">
      <c r="A275">
        <v>272</v>
      </c>
      <c r="B275">
        <v>16210</v>
      </c>
      <c r="C275" t="s">
        <v>276</v>
      </c>
      <c r="D275" t="s">
        <v>5</v>
      </c>
      <c r="E275">
        <v>75160</v>
      </c>
      <c r="F275">
        <v>12479411</v>
      </c>
      <c r="G275" t="s">
        <v>6</v>
      </c>
      <c r="H275" t="s">
        <v>6</v>
      </c>
      <c r="I275" t="s">
        <v>425</v>
      </c>
      <c r="J275" t="s">
        <v>1209</v>
      </c>
      <c r="K275" t="s">
        <v>1209</v>
      </c>
      <c r="M275" t="s">
        <v>8</v>
      </c>
      <c r="N275" t="s">
        <v>1209</v>
      </c>
      <c r="Q275" t="s">
        <v>1210</v>
      </c>
      <c r="R275" t="s">
        <v>1210</v>
      </c>
      <c r="S275" t="s">
        <v>1211</v>
      </c>
      <c r="T275" t="s">
        <v>1212</v>
      </c>
      <c r="V275" t="s">
        <v>1209</v>
      </c>
    </row>
    <row r="276" spans="1:22">
      <c r="A276">
        <v>273</v>
      </c>
      <c r="B276">
        <v>16277</v>
      </c>
      <c r="C276" t="s">
        <v>277</v>
      </c>
      <c r="D276" t="s">
        <v>5</v>
      </c>
      <c r="E276">
        <v>75160</v>
      </c>
      <c r="F276">
        <v>12451033</v>
      </c>
      <c r="G276" t="s">
        <v>6</v>
      </c>
      <c r="H276" t="s">
        <v>6</v>
      </c>
      <c r="I276" t="s">
        <v>425</v>
      </c>
      <c r="J276" t="s">
        <v>1209</v>
      </c>
      <c r="K276" t="s">
        <v>1209</v>
      </c>
      <c r="M276" t="s">
        <v>8</v>
      </c>
      <c r="N276" t="s">
        <v>1209</v>
      </c>
      <c r="Q276" t="s">
        <v>1210</v>
      </c>
      <c r="R276" t="s">
        <v>1210</v>
      </c>
      <c r="S276" t="s">
        <v>1211</v>
      </c>
      <c r="T276" t="s">
        <v>1212</v>
      </c>
      <c r="V276" t="s">
        <v>1209</v>
      </c>
    </row>
    <row r="277" spans="1:22">
      <c r="A277">
        <v>274</v>
      </c>
      <c r="B277">
        <v>16300</v>
      </c>
      <c r="C277" t="s">
        <v>278</v>
      </c>
      <c r="D277" t="s">
        <v>5</v>
      </c>
      <c r="E277">
        <v>75160</v>
      </c>
      <c r="F277">
        <v>12491938</v>
      </c>
      <c r="G277" t="s">
        <v>6</v>
      </c>
      <c r="H277" t="s">
        <v>6</v>
      </c>
      <c r="I277" t="s">
        <v>425</v>
      </c>
      <c r="J277" t="s">
        <v>1209</v>
      </c>
      <c r="K277" t="s">
        <v>1209</v>
      </c>
      <c r="M277" t="s">
        <v>8</v>
      </c>
      <c r="N277" t="s">
        <v>1209</v>
      </c>
      <c r="Q277" t="s">
        <v>1210</v>
      </c>
      <c r="R277" t="s">
        <v>1210</v>
      </c>
      <c r="S277" t="s">
        <v>1211</v>
      </c>
      <c r="T277" t="s">
        <v>1212</v>
      </c>
      <c r="V277" t="s">
        <v>1209</v>
      </c>
    </row>
    <row r="278" spans="1:22">
      <c r="A278">
        <v>275</v>
      </c>
      <c r="B278">
        <v>16410</v>
      </c>
      <c r="C278" t="s">
        <v>279</v>
      </c>
      <c r="D278" t="s">
        <v>5</v>
      </c>
      <c r="E278">
        <v>75160</v>
      </c>
      <c r="F278">
        <v>12451476</v>
      </c>
      <c r="G278" t="s">
        <v>6</v>
      </c>
      <c r="H278" t="s">
        <v>6</v>
      </c>
      <c r="I278" t="s">
        <v>425</v>
      </c>
      <c r="J278" t="s">
        <v>1209</v>
      </c>
      <c r="K278" t="s">
        <v>1209</v>
      </c>
      <c r="M278" t="s">
        <v>8</v>
      </c>
      <c r="N278" t="s">
        <v>1209</v>
      </c>
      <c r="Q278" t="s">
        <v>1210</v>
      </c>
      <c r="R278" t="s">
        <v>1210</v>
      </c>
      <c r="S278" t="s">
        <v>1211</v>
      </c>
      <c r="T278" t="s">
        <v>1212</v>
      </c>
      <c r="V278" t="s">
        <v>1209</v>
      </c>
    </row>
    <row r="279" spans="1:22">
      <c r="A279">
        <v>276</v>
      </c>
      <c r="B279">
        <v>16480</v>
      </c>
      <c r="C279" t="s">
        <v>280</v>
      </c>
      <c r="D279" t="s">
        <v>5</v>
      </c>
      <c r="E279">
        <v>75160</v>
      </c>
      <c r="F279">
        <v>9658352</v>
      </c>
      <c r="G279" t="s">
        <v>6</v>
      </c>
      <c r="H279" t="s">
        <v>6</v>
      </c>
      <c r="I279" t="s">
        <v>425</v>
      </c>
      <c r="J279" t="s">
        <v>1209</v>
      </c>
      <c r="K279" t="s">
        <v>1209</v>
      </c>
      <c r="M279" t="s">
        <v>8</v>
      </c>
      <c r="N279" t="s">
        <v>1209</v>
      </c>
      <c r="Q279" t="s">
        <v>1210</v>
      </c>
      <c r="R279" t="s">
        <v>1210</v>
      </c>
      <c r="S279" t="s">
        <v>1211</v>
      </c>
      <c r="T279" t="s">
        <v>1212</v>
      </c>
      <c r="V279" t="s">
        <v>1209</v>
      </c>
    </row>
    <row r="280" spans="1:22">
      <c r="A280">
        <v>277</v>
      </c>
      <c r="B280">
        <v>16482</v>
      </c>
      <c r="C280" t="s">
        <v>281</v>
      </c>
      <c r="D280" t="s">
        <v>5</v>
      </c>
      <c r="E280">
        <v>75160</v>
      </c>
      <c r="F280">
        <v>12508432</v>
      </c>
      <c r="G280" t="s">
        <v>6</v>
      </c>
      <c r="H280" t="s">
        <v>6</v>
      </c>
      <c r="I280" t="s">
        <v>425</v>
      </c>
      <c r="J280" t="s">
        <v>1209</v>
      </c>
      <c r="K280" t="s">
        <v>1209</v>
      </c>
      <c r="M280" t="s">
        <v>8</v>
      </c>
      <c r="N280" t="s">
        <v>1209</v>
      </c>
      <c r="Q280" t="s">
        <v>1210</v>
      </c>
      <c r="R280" t="s">
        <v>1210</v>
      </c>
      <c r="S280" t="s">
        <v>1211</v>
      </c>
      <c r="T280" t="s">
        <v>1212</v>
      </c>
      <c r="V280" t="s">
        <v>1209</v>
      </c>
    </row>
    <row r="281" spans="1:22">
      <c r="A281">
        <v>278</v>
      </c>
      <c r="B281">
        <v>16654</v>
      </c>
      <c r="C281" t="s">
        <v>282</v>
      </c>
      <c r="D281" t="s">
        <v>5</v>
      </c>
      <c r="E281">
        <v>75160</v>
      </c>
      <c r="F281">
        <v>12502659</v>
      </c>
      <c r="G281" t="s">
        <v>6</v>
      </c>
      <c r="H281" t="s">
        <v>6</v>
      </c>
      <c r="I281" t="s">
        <v>425</v>
      </c>
      <c r="J281" t="s">
        <v>1209</v>
      </c>
      <c r="K281" t="s">
        <v>1209</v>
      </c>
      <c r="M281" t="s">
        <v>8</v>
      </c>
      <c r="N281" t="s">
        <v>1209</v>
      </c>
      <c r="Q281" t="s">
        <v>1210</v>
      </c>
      <c r="R281" t="s">
        <v>1210</v>
      </c>
      <c r="S281" t="s">
        <v>1211</v>
      </c>
      <c r="T281" t="s">
        <v>1212</v>
      </c>
      <c r="V281" t="s">
        <v>1209</v>
      </c>
    </row>
    <row r="282" spans="1:22">
      <c r="A282">
        <v>279</v>
      </c>
      <c r="B282">
        <v>16742</v>
      </c>
      <c r="C282" t="s">
        <v>283</v>
      </c>
      <c r="D282" t="s">
        <v>5</v>
      </c>
      <c r="E282">
        <v>75160</v>
      </c>
      <c r="F282">
        <v>3875645</v>
      </c>
      <c r="G282" t="s">
        <v>6</v>
      </c>
      <c r="H282" t="s">
        <v>6</v>
      </c>
      <c r="I282" t="s">
        <v>425</v>
      </c>
      <c r="J282" t="s">
        <v>1209</v>
      </c>
      <c r="K282" t="s">
        <v>1209</v>
      </c>
      <c r="M282" t="s">
        <v>8</v>
      </c>
      <c r="N282" t="s">
        <v>1209</v>
      </c>
      <c r="Q282" t="s">
        <v>1210</v>
      </c>
      <c r="R282" t="s">
        <v>1210</v>
      </c>
      <c r="S282" t="s">
        <v>1211</v>
      </c>
      <c r="T282" t="s">
        <v>1212</v>
      </c>
      <c r="V282" t="s">
        <v>1209</v>
      </c>
    </row>
    <row r="283" spans="1:22">
      <c r="A283">
        <v>280</v>
      </c>
      <c r="B283">
        <v>16750</v>
      </c>
      <c r="C283" t="s">
        <v>284</v>
      </c>
      <c r="D283" t="s">
        <v>5</v>
      </c>
      <c r="E283">
        <v>75160</v>
      </c>
      <c r="F283">
        <v>12459978</v>
      </c>
      <c r="G283" t="s">
        <v>6</v>
      </c>
      <c r="H283" t="s">
        <v>6</v>
      </c>
      <c r="I283" t="s">
        <v>425</v>
      </c>
      <c r="J283" t="s">
        <v>1209</v>
      </c>
      <c r="K283" t="s">
        <v>1209</v>
      </c>
      <c r="M283" t="s">
        <v>8</v>
      </c>
      <c r="N283" t="s">
        <v>1209</v>
      </c>
      <c r="Q283" t="s">
        <v>1210</v>
      </c>
      <c r="R283" t="s">
        <v>1210</v>
      </c>
      <c r="S283" t="s">
        <v>1211</v>
      </c>
      <c r="T283" t="s">
        <v>1212</v>
      </c>
      <c r="V283" t="s">
        <v>1209</v>
      </c>
    </row>
    <row r="284" spans="1:22">
      <c r="A284">
        <v>281</v>
      </c>
      <c r="B284">
        <v>16775</v>
      </c>
      <c r="C284" t="s">
        <v>285</v>
      </c>
      <c r="D284" t="s">
        <v>5</v>
      </c>
      <c r="E284">
        <v>75160</v>
      </c>
      <c r="F284">
        <v>10983323</v>
      </c>
      <c r="G284" t="s">
        <v>6</v>
      </c>
      <c r="H284" t="s">
        <v>6</v>
      </c>
      <c r="I284" t="s">
        <v>425</v>
      </c>
      <c r="J284" t="s">
        <v>1209</v>
      </c>
      <c r="K284" t="s">
        <v>1209</v>
      </c>
      <c r="M284" t="s">
        <v>425</v>
      </c>
      <c r="N284" t="s">
        <v>1209</v>
      </c>
      <c r="Q284" t="s">
        <v>1210</v>
      </c>
      <c r="R284" t="s">
        <v>1210</v>
      </c>
      <c r="S284" t="s">
        <v>1211</v>
      </c>
      <c r="T284" t="s">
        <v>1212</v>
      </c>
      <c r="V284" t="s">
        <v>1209</v>
      </c>
    </row>
    <row r="285" spans="1:22">
      <c r="A285">
        <v>282</v>
      </c>
      <c r="B285">
        <v>16872</v>
      </c>
      <c r="C285" t="s">
        <v>286</v>
      </c>
      <c r="D285" t="s">
        <v>5</v>
      </c>
      <c r="E285">
        <v>75160</v>
      </c>
      <c r="F285">
        <v>12311832</v>
      </c>
      <c r="G285" t="s">
        <v>6</v>
      </c>
      <c r="H285" t="s">
        <v>6</v>
      </c>
      <c r="I285" t="s">
        <v>425</v>
      </c>
      <c r="J285" t="s">
        <v>1209</v>
      </c>
      <c r="K285" t="s">
        <v>1209</v>
      </c>
      <c r="M285" t="s">
        <v>8</v>
      </c>
      <c r="N285" t="s">
        <v>1209</v>
      </c>
      <c r="Q285" t="s">
        <v>1210</v>
      </c>
      <c r="R285" t="s">
        <v>1210</v>
      </c>
      <c r="S285" t="s">
        <v>1211</v>
      </c>
      <c r="T285" t="s">
        <v>1212</v>
      </c>
      <c r="V285" t="s">
        <v>1209</v>
      </c>
    </row>
    <row r="286" spans="1:22">
      <c r="A286">
        <v>283</v>
      </c>
      <c r="B286">
        <v>1100</v>
      </c>
      <c r="C286" t="s">
        <v>287</v>
      </c>
      <c r="D286" t="s">
        <v>5</v>
      </c>
      <c r="E286">
        <v>75160</v>
      </c>
      <c r="F286">
        <v>3960725</v>
      </c>
      <c r="G286" t="s">
        <v>6</v>
      </c>
      <c r="H286" t="s">
        <v>6</v>
      </c>
      <c r="I286" t="s">
        <v>425</v>
      </c>
      <c r="J286" t="s">
        <v>1209</v>
      </c>
      <c r="K286" t="s">
        <v>1209</v>
      </c>
      <c r="M286" t="s">
        <v>8</v>
      </c>
      <c r="N286" t="s">
        <v>1209</v>
      </c>
      <c r="Q286" t="s">
        <v>1210</v>
      </c>
      <c r="R286" t="s">
        <v>1210</v>
      </c>
      <c r="S286" t="s">
        <v>1211</v>
      </c>
      <c r="T286" t="s">
        <v>1212</v>
      </c>
      <c r="V286" t="s">
        <v>1209</v>
      </c>
    </row>
    <row r="287" spans="1:22">
      <c r="A287">
        <v>284</v>
      </c>
      <c r="B287">
        <v>18414</v>
      </c>
      <c r="C287" t="s">
        <v>288</v>
      </c>
      <c r="D287" t="s">
        <v>5</v>
      </c>
      <c r="E287">
        <v>75160</v>
      </c>
      <c r="F287">
        <v>12486852</v>
      </c>
      <c r="G287" t="s">
        <v>6</v>
      </c>
      <c r="H287" t="s">
        <v>6</v>
      </c>
      <c r="I287" t="s">
        <v>425</v>
      </c>
      <c r="J287" t="s">
        <v>1209</v>
      </c>
      <c r="K287" t="s">
        <v>1209</v>
      </c>
      <c r="M287" t="s">
        <v>425</v>
      </c>
      <c r="N287" t="s">
        <v>1209</v>
      </c>
      <c r="Q287" t="s">
        <v>1210</v>
      </c>
      <c r="R287" t="s">
        <v>1210</v>
      </c>
      <c r="S287" t="s">
        <v>1211</v>
      </c>
      <c r="T287" t="s">
        <v>1212</v>
      </c>
      <c r="V287" t="s">
        <v>1209</v>
      </c>
    </row>
    <row r="288" spans="1:22">
      <c r="A288">
        <v>285</v>
      </c>
      <c r="B288">
        <v>18420</v>
      </c>
      <c r="C288" t="s">
        <v>289</v>
      </c>
      <c r="D288" t="s">
        <v>5</v>
      </c>
      <c r="E288">
        <v>75160</v>
      </c>
      <c r="F288">
        <v>12060069</v>
      </c>
      <c r="G288" t="s">
        <v>6</v>
      </c>
      <c r="H288" t="s">
        <v>6</v>
      </c>
      <c r="I288" t="s">
        <v>425</v>
      </c>
      <c r="J288" t="s">
        <v>1209</v>
      </c>
      <c r="K288" t="s">
        <v>1209</v>
      </c>
      <c r="M288" t="s">
        <v>8</v>
      </c>
      <c r="N288" t="s">
        <v>1209</v>
      </c>
      <c r="Q288" t="s">
        <v>1210</v>
      </c>
      <c r="R288" t="s">
        <v>1210</v>
      </c>
      <c r="S288" t="s">
        <v>1211</v>
      </c>
      <c r="T288" t="s">
        <v>1212</v>
      </c>
      <c r="V288" t="s">
        <v>1209</v>
      </c>
    </row>
    <row r="289" spans="1:22">
      <c r="A289">
        <v>286</v>
      </c>
      <c r="B289">
        <v>18521</v>
      </c>
      <c r="C289" t="s">
        <v>290</v>
      </c>
      <c r="D289" t="s">
        <v>5</v>
      </c>
      <c r="E289">
        <v>75160</v>
      </c>
      <c r="F289">
        <v>12457189</v>
      </c>
      <c r="G289" t="s">
        <v>6</v>
      </c>
      <c r="H289" t="s">
        <v>6</v>
      </c>
      <c r="I289" t="s">
        <v>425</v>
      </c>
      <c r="J289" t="s">
        <v>1209</v>
      </c>
      <c r="K289" t="s">
        <v>1209</v>
      </c>
      <c r="M289" t="s">
        <v>8</v>
      </c>
      <c r="N289" t="s">
        <v>1209</v>
      </c>
      <c r="Q289" t="s">
        <v>1210</v>
      </c>
      <c r="R289" t="s">
        <v>1210</v>
      </c>
      <c r="S289" t="s">
        <v>1211</v>
      </c>
      <c r="T289" t="s">
        <v>1212</v>
      </c>
      <c r="V289" t="s">
        <v>1209</v>
      </c>
    </row>
    <row r="290" spans="1:22">
      <c r="A290">
        <v>287</v>
      </c>
      <c r="B290">
        <v>18573</v>
      </c>
      <c r="C290" t="s">
        <v>291</v>
      </c>
      <c r="D290" t="s">
        <v>5</v>
      </c>
      <c r="E290">
        <v>75160</v>
      </c>
      <c r="F290">
        <v>12487273</v>
      </c>
      <c r="G290" t="s">
        <v>6</v>
      </c>
      <c r="H290" t="s">
        <v>6</v>
      </c>
      <c r="I290" t="s">
        <v>425</v>
      </c>
      <c r="J290" t="s">
        <v>1209</v>
      </c>
      <c r="K290" t="s">
        <v>1209</v>
      </c>
      <c r="M290" t="s">
        <v>8</v>
      </c>
      <c r="N290" t="s">
        <v>1209</v>
      </c>
      <c r="Q290" t="s">
        <v>1210</v>
      </c>
      <c r="R290" t="s">
        <v>1210</v>
      </c>
      <c r="S290" t="s">
        <v>1211</v>
      </c>
      <c r="T290" t="s">
        <v>1212</v>
      </c>
      <c r="V290" t="s">
        <v>1209</v>
      </c>
    </row>
    <row r="291" spans="1:22">
      <c r="A291">
        <v>288</v>
      </c>
      <c r="B291">
        <v>18676</v>
      </c>
      <c r="C291" t="s">
        <v>292</v>
      </c>
      <c r="D291" t="s">
        <v>5</v>
      </c>
      <c r="E291">
        <v>75160</v>
      </c>
      <c r="F291">
        <v>9465336</v>
      </c>
      <c r="G291" t="s">
        <v>6</v>
      </c>
      <c r="H291" t="s">
        <v>6</v>
      </c>
      <c r="I291" t="s">
        <v>425</v>
      </c>
      <c r="J291" t="s">
        <v>1209</v>
      </c>
      <c r="K291" t="s">
        <v>1209</v>
      </c>
      <c r="M291" t="s">
        <v>8</v>
      </c>
      <c r="N291" t="s">
        <v>1209</v>
      </c>
      <c r="Q291" t="s">
        <v>1210</v>
      </c>
      <c r="R291" t="s">
        <v>1210</v>
      </c>
      <c r="S291" t="s">
        <v>1211</v>
      </c>
      <c r="T291" t="s">
        <v>1212</v>
      </c>
      <c r="V291" t="s">
        <v>1209</v>
      </c>
    </row>
    <row r="292" spans="1:22">
      <c r="A292">
        <v>289</v>
      </c>
      <c r="B292">
        <v>18950</v>
      </c>
      <c r="C292" t="s">
        <v>293</v>
      </c>
      <c r="D292" t="s">
        <v>5</v>
      </c>
      <c r="E292">
        <v>75160</v>
      </c>
      <c r="F292">
        <v>12468054</v>
      </c>
      <c r="G292" t="s">
        <v>6</v>
      </c>
      <c r="H292" t="s">
        <v>6</v>
      </c>
      <c r="I292" t="s">
        <v>425</v>
      </c>
      <c r="J292" t="s">
        <v>1209</v>
      </c>
      <c r="K292" t="s">
        <v>1209</v>
      </c>
      <c r="M292" t="s">
        <v>8</v>
      </c>
      <c r="N292" t="s">
        <v>1209</v>
      </c>
      <c r="Q292" t="s">
        <v>1210</v>
      </c>
      <c r="R292" t="s">
        <v>1210</v>
      </c>
      <c r="S292" t="s">
        <v>1211</v>
      </c>
      <c r="T292" t="s">
        <v>1212</v>
      </c>
      <c r="V292" t="s">
        <v>1209</v>
      </c>
    </row>
    <row r="293" spans="1:22">
      <c r="A293">
        <v>290</v>
      </c>
      <c r="B293">
        <v>18973</v>
      </c>
      <c r="C293" t="s">
        <v>294</v>
      </c>
      <c r="D293" t="s">
        <v>5</v>
      </c>
      <c r="E293">
        <v>75160</v>
      </c>
      <c r="F293">
        <v>12487799</v>
      </c>
      <c r="G293" t="s">
        <v>6</v>
      </c>
      <c r="H293" t="s">
        <v>6</v>
      </c>
      <c r="I293" t="s">
        <v>425</v>
      </c>
      <c r="J293" t="s">
        <v>1209</v>
      </c>
      <c r="K293" t="s">
        <v>1209</v>
      </c>
      <c r="M293" t="s">
        <v>8</v>
      </c>
      <c r="N293" t="s">
        <v>1209</v>
      </c>
      <c r="Q293" t="s">
        <v>1210</v>
      </c>
      <c r="R293" t="s">
        <v>1210</v>
      </c>
      <c r="S293" t="s">
        <v>1211</v>
      </c>
      <c r="T293" t="s">
        <v>1212</v>
      </c>
      <c r="V293" t="s">
        <v>1209</v>
      </c>
    </row>
    <row r="294" spans="1:22">
      <c r="A294">
        <v>291</v>
      </c>
      <c r="B294">
        <v>19080</v>
      </c>
      <c r="C294" t="s">
        <v>295</v>
      </c>
      <c r="D294" t="s">
        <v>5</v>
      </c>
      <c r="E294">
        <v>75160</v>
      </c>
      <c r="F294">
        <v>12451041</v>
      </c>
      <c r="G294" t="s">
        <v>6</v>
      </c>
      <c r="H294" t="s">
        <v>6</v>
      </c>
      <c r="I294" t="s">
        <v>425</v>
      </c>
      <c r="J294" t="s">
        <v>1209</v>
      </c>
      <c r="K294" t="s">
        <v>1209</v>
      </c>
      <c r="M294" t="s">
        <v>8</v>
      </c>
      <c r="N294" t="s">
        <v>1209</v>
      </c>
      <c r="Q294" t="s">
        <v>1210</v>
      </c>
      <c r="R294" t="s">
        <v>1210</v>
      </c>
      <c r="S294" t="s">
        <v>1211</v>
      </c>
      <c r="T294" t="s">
        <v>1212</v>
      </c>
      <c r="V294" t="s">
        <v>1209</v>
      </c>
    </row>
    <row r="295" spans="1:22">
      <c r="A295">
        <v>292</v>
      </c>
      <c r="B295">
        <v>19150</v>
      </c>
      <c r="C295" t="s">
        <v>296</v>
      </c>
      <c r="D295" t="s">
        <v>5</v>
      </c>
      <c r="E295">
        <v>75160</v>
      </c>
      <c r="F295">
        <v>12494176</v>
      </c>
      <c r="G295" t="s">
        <v>6</v>
      </c>
      <c r="H295" t="s">
        <v>6</v>
      </c>
      <c r="I295" t="s">
        <v>425</v>
      </c>
      <c r="J295" t="s">
        <v>1209</v>
      </c>
      <c r="K295" t="s">
        <v>1209</v>
      </c>
      <c r="M295" t="s">
        <v>425</v>
      </c>
      <c r="N295" t="s">
        <v>1209</v>
      </c>
      <c r="Q295" t="s">
        <v>1210</v>
      </c>
      <c r="R295" t="s">
        <v>1210</v>
      </c>
      <c r="S295" t="s">
        <v>1211</v>
      </c>
      <c r="T295" t="s">
        <v>1212</v>
      </c>
      <c r="V295" t="s">
        <v>1209</v>
      </c>
    </row>
    <row r="296" spans="1:22">
      <c r="A296">
        <v>293</v>
      </c>
      <c r="B296">
        <v>19158</v>
      </c>
      <c r="C296" t="s">
        <v>297</v>
      </c>
      <c r="D296" t="s">
        <v>5</v>
      </c>
      <c r="E296">
        <v>75160</v>
      </c>
      <c r="F296">
        <v>9658371</v>
      </c>
      <c r="G296" t="s">
        <v>6</v>
      </c>
      <c r="H296" t="s">
        <v>6</v>
      </c>
      <c r="I296" t="s">
        <v>425</v>
      </c>
      <c r="J296" t="s">
        <v>1209</v>
      </c>
      <c r="K296" t="s">
        <v>1209</v>
      </c>
      <c r="M296" t="s">
        <v>425</v>
      </c>
      <c r="N296" t="s">
        <v>1209</v>
      </c>
      <c r="Q296" t="s">
        <v>1210</v>
      </c>
      <c r="R296" t="s">
        <v>1210</v>
      </c>
      <c r="S296" t="s">
        <v>1211</v>
      </c>
      <c r="T296" t="s">
        <v>1212</v>
      </c>
      <c r="V296" t="s">
        <v>1209</v>
      </c>
    </row>
    <row r="297" spans="1:22">
      <c r="A297">
        <v>294</v>
      </c>
      <c r="B297">
        <v>18989</v>
      </c>
      <c r="C297" t="s">
        <v>298</v>
      </c>
      <c r="D297" t="s">
        <v>5</v>
      </c>
      <c r="E297">
        <v>75160</v>
      </c>
      <c r="F297">
        <v>12456404</v>
      </c>
      <c r="G297" t="s">
        <v>6</v>
      </c>
      <c r="H297" t="s">
        <v>6</v>
      </c>
      <c r="I297" t="s">
        <v>425</v>
      </c>
      <c r="J297" t="s">
        <v>1209</v>
      </c>
      <c r="K297" t="s">
        <v>1209</v>
      </c>
      <c r="M297" t="s">
        <v>8</v>
      </c>
      <c r="N297" t="s">
        <v>1209</v>
      </c>
      <c r="Q297" t="s">
        <v>1210</v>
      </c>
      <c r="R297" t="s">
        <v>1210</v>
      </c>
      <c r="S297" t="s">
        <v>1211</v>
      </c>
      <c r="T297" t="s">
        <v>1212</v>
      </c>
      <c r="V297" t="s">
        <v>1209</v>
      </c>
    </row>
    <row r="298" spans="1:22">
      <c r="A298">
        <v>295</v>
      </c>
      <c r="B298">
        <v>19143</v>
      </c>
      <c r="C298" t="s">
        <v>299</v>
      </c>
      <c r="D298" t="s">
        <v>5</v>
      </c>
      <c r="E298">
        <v>75160</v>
      </c>
      <c r="F298">
        <v>12494113</v>
      </c>
      <c r="G298" t="s">
        <v>6</v>
      </c>
      <c r="H298" t="s">
        <v>6</v>
      </c>
      <c r="I298" t="s">
        <v>425</v>
      </c>
      <c r="J298" t="s">
        <v>1209</v>
      </c>
      <c r="K298" t="s">
        <v>1209</v>
      </c>
      <c r="M298" t="s">
        <v>8</v>
      </c>
      <c r="N298" t="s">
        <v>1209</v>
      </c>
      <c r="Q298" t="s">
        <v>1210</v>
      </c>
      <c r="R298" t="s">
        <v>1210</v>
      </c>
      <c r="S298" t="s">
        <v>1211</v>
      </c>
      <c r="T298" t="s">
        <v>1212</v>
      </c>
      <c r="V298" t="s">
        <v>1209</v>
      </c>
    </row>
    <row r="299" spans="1:22">
      <c r="A299">
        <v>296</v>
      </c>
      <c r="B299">
        <v>19177</v>
      </c>
      <c r="C299" t="s">
        <v>300</v>
      </c>
      <c r="D299" t="s">
        <v>5</v>
      </c>
      <c r="E299">
        <v>75160</v>
      </c>
      <c r="F299">
        <v>12450333</v>
      </c>
      <c r="G299" t="s">
        <v>6</v>
      </c>
      <c r="H299" t="s">
        <v>6</v>
      </c>
      <c r="I299" t="s">
        <v>425</v>
      </c>
      <c r="J299" t="s">
        <v>1209</v>
      </c>
      <c r="K299" t="s">
        <v>1209</v>
      </c>
      <c r="M299" t="s">
        <v>8</v>
      </c>
      <c r="N299" t="s">
        <v>1209</v>
      </c>
      <c r="Q299" t="s">
        <v>1210</v>
      </c>
      <c r="R299" t="s">
        <v>1210</v>
      </c>
      <c r="S299" t="s">
        <v>1211</v>
      </c>
      <c r="T299" t="s">
        <v>1212</v>
      </c>
      <c r="V299" t="s">
        <v>1209</v>
      </c>
    </row>
    <row r="300" spans="1:22">
      <c r="A300">
        <v>297</v>
      </c>
      <c r="B300" t="s">
        <v>301</v>
      </c>
      <c r="C300" t="s">
        <v>301</v>
      </c>
      <c r="D300" t="s">
        <v>5</v>
      </c>
      <c r="E300">
        <v>75160</v>
      </c>
      <c r="F300">
        <v>9382206</v>
      </c>
      <c r="G300" t="s">
        <v>6</v>
      </c>
      <c r="H300" t="s">
        <v>6</v>
      </c>
      <c r="I300" t="s">
        <v>425</v>
      </c>
      <c r="J300" t="s">
        <v>1209</v>
      </c>
      <c r="K300" t="s">
        <v>1209</v>
      </c>
      <c r="M300" t="s">
        <v>8</v>
      </c>
      <c r="N300" t="s">
        <v>1209</v>
      </c>
      <c r="Q300" t="s">
        <v>1210</v>
      </c>
      <c r="R300" t="s">
        <v>1210</v>
      </c>
      <c r="S300" t="s">
        <v>1211</v>
      </c>
      <c r="T300" t="s">
        <v>1212</v>
      </c>
      <c r="V300" t="s">
        <v>1209</v>
      </c>
    </row>
    <row r="301" spans="1:22">
      <c r="A301">
        <v>298</v>
      </c>
      <c r="B301">
        <v>19201</v>
      </c>
      <c r="C301" t="s">
        <v>302</v>
      </c>
      <c r="D301" t="s">
        <v>5</v>
      </c>
      <c r="E301">
        <v>75160</v>
      </c>
      <c r="F301">
        <v>12486895</v>
      </c>
      <c r="G301" t="s">
        <v>6</v>
      </c>
      <c r="H301" t="s">
        <v>6</v>
      </c>
      <c r="I301" t="s">
        <v>425</v>
      </c>
      <c r="J301" t="s">
        <v>1209</v>
      </c>
      <c r="K301" t="s">
        <v>1209</v>
      </c>
      <c r="M301" t="s">
        <v>8</v>
      </c>
      <c r="N301" t="s">
        <v>1209</v>
      </c>
      <c r="Q301" t="s">
        <v>1210</v>
      </c>
      <c r="R301" t="s">
        <v>1210</v>
      </c>
      <c r="S301" t="s">
        <v>1211</v>
      </c>
      <c r="T301" t="s">
        <v>1212</v>
      </c>
      <c r="V301" t="s">
        <v>1209</v>
      </c>
    </row>
    <row r="302" spans="1:22">
      <c r="A302">
        <v>299</v>
      </c>
      <c r="B302">
        <v>19300</v>
      </c>
      <c r="C302" t="s">
        <v>303</v>
      </c>
      <c r="D302" t="s">
        <v>5</v>
      </c>
      <c r="E302">
        <v>75160</v>
      </c>
      <c r="F302">
        <v>12468444</v>
      </c>
      <c r="G302" t="s">
        <v>6</v>
      </c>
      <c r="H302" t="s">
        <v>6</v>
      </c>
      <c r="I302" t="s">
        <v>425</v>
      </c>
      <c r="J302" t="s">
        <v>1209</v>
      </c>
      <c r="K302" t="s">
        <v>1209</v>
      </c>
      <c r="M302" t="s">
        <v>8</v>
      </c>
      <c r="N302" t="s">
        <v>1209</v>
      </c>
      <c r="Q302" t="s">
        <v>1210</v>
      </c>
      <c r="R302" t="s">
        <v>1210</v>
      </c>
      <c r="S302" t="s">
        <v>1211</v>
      </c>
      <c r="T302" t="s">
        <v>1212</v>
      </c>
      <c r="V302" t="s">
        <v>1209</v>
      </c>
    </row>
    <row r="303" spans="1:22">
      <c r="A303">
        <v>300</v>
      </c>
      <c r="B303">
        <v>19299</v>
      </c>
      <c r="C303" t="s">
        <v>304</v>
      </c>
      <c r="D303" t="s">
        <v>5</v>
      </c>
      <c r="E303">
        <v>75160</v>
      </c>
      <c r="F303">
        <v>12493494</v>
      </c>
      <c r="G303" t="s">
        <v>6</v>
      </c>
      <c r="H303" t="s">
        <v>6</v>
      </c>
      <c r="I303" t="s">
        <v>425</v>
      </c>
      <c r="J303" t="s">
        <v>1209</v>
      </c>
      <c r="K303" t="s">
        <v>1209</v>
      </c>
      <c r="M303" t="s">
        <v>8</v>
      </c>
      <c r="N303" t="s">
        <v>1209</v>
      </c>
      <c r="Q303" t="s">
        <v>1210</v>
      </c>
      <c r="R303" t="s">
        <v>1210</v>
      </c>
      <c r="S303" t="s">
        <v>1211</v>
      </c>
      <c r="T303" t="s">
        <v>1212</v>
      </c>
      <c r="V303" t="s">
        <v>1209</v>
      </c>
    </row>
    <row r="304" spans="1:22">
      <c r="A304">
        <v>301</v>
      </c>
      <c r="B304">
        <v>19405</v>
      </c>
      <c r="C304" t="s">
        <v>305</v>
      </c>
      <c r="D304" t="s">
        <v>5</v>
      </c>
      <c r="E304">
        <v>75160</v>
      </c>
      <c r="F304">
        <v>12487843</v>
      </c>
      <c r="G304" t="s">
        <v>6</v>
      </c>
      <c r="H304" t="s">
        <v>6</v>
      </c>
      <c r="I304" t="s">
        <v>425</v>
      </c>
      <c r="J304" t="s">
        <v>1209</v>
      </c>
      <c r="K304" t="s">
        <v>1209</v>
      </c>
      <c r="M304" t="s">
        <v>8</v>
      </c>
      <c r="N304" t="s">
        <v>1209</v>
      </c>
      <c r="Q304" t="s">
        <v>1210</v>
      </c>
      <c r="R304" t="s">
        <v>1210</v>
      </c>
      <c r="S304" t="s">
        <v>1211</v>
      </c>
      <c r="T304" t="s">
        <v>1212</v>
      </c>
      <c r="V304" t="s">
        <v>1209</v>
      </c>
    </row>
    <row r="305" spans="1:22">
      <c r="A305">
        <v>302</v>
      </c>
      <c r="B305">
        <v>19529</v>
      </c>
      <c r="C305" t="s">
        <v>306</v>
      </c>
      <c r="D305" t="s">
        <v>5</v>
      </c>
      <c r="E305">
        <v>75160</v>
      </c>
      <c r="F305">
        <v>12463382</v>
      </c>
      <c r="G305" t="s">
        <v>6</v>
      </c>
      <c r="H305" t="s">
        <v>6</v>
      </c>
      <c r="I305" t="s">
        <v>425</v>
      </c>
      <c r="J305" t="s">
        <v>1209</v>
      </c>
      <c r="K305" t="s">
        <v>1209</v>
      </c>
      <c r="M305" t="s">
        <v>8</v>
      </c>
      <c r="N305" t="s">
        <v>1209</v>
      </c>
      <c r="Q305" t="s">
        <v>1210</v>
      </c>
      <c r="R305" t="s">
        <v>1210</v>
      </c>
      <c r="S305" t="s">
        <v>1211</v>
      </c>
      <c r="T305" t="s">
        <v>1212</v>
      </c>
      <c r="V305" t="s">
        <v>1209</v>
      </c>
    </row>
    <row r="306" spans="1:22">
      <c r="A306">
        <v>303</v>
      </c>
      <c r="B306">
        <v>2426</v>
      </c>
      <c r="C306" t="s">
        <v>307</v>
      </c>
      <c r="D306" t="s">
        <v>5</v>
      </c>
      <c r="E306">
        <v>75160</v>
      </c>
      <c r="F306">
        <v>12477121</v>
      </c>
      <c r="G306" t="s">
        <v>6</v>
      </c>
      <c r="H306" t="s">
        <v>6</v>
      </c>
      <c r="I306" t="s">
        <v>425</v>
      </c>
      <c r="J306" t="s">
        <v>1209</v>
      </c>
      <c r="K306" t="s">
        <v>1209</v>
      </c>
      <c r="M306" t="s">
        <v>8</v>
      </c>
      <c r="N306" t="s">
        <v>1209</v>
      </c>
      <c r="Q306" t="s">
        <v>1210</v>
      </c>
      <c r="R306" t="s">
        <v>1210</v>
      </c>
      <c r="S306" t="s">
        <v>1211</v>
      </c>
      <c r="T306" t="s">
        <v>1212</v>
      </c>
      <c r="V306" t="s">
        <v>1209</v>
      </c>
    </row>
    <row r="307" spans="1:22">
      <c r="A307">
        <v>304</v>
      </c>
      <c r="B307">
        <v>2501</v>
      </c>
      <c r="C307" t="s">
        <v>308</v>
      </c>
      <c r="D307" t="s">
        <v>5</v>
      </c>
      <c r="E307">
        <v>75160</v>
      </c>
      <c r="F307">
        <v>12449726</v>
      </c>
      <c r="G307" t="s">
        <v>6</v>
      </c>
      <c r="H307" t="s">
        <v>6</v>
      </c>
      <c r="I307" t="s">
        <v>425</v>
      </c>
      <c r="J307" t="s">
        <v>1209</v>
      </c>
      <c r="K307" t="s">
        <v>1209</v>
      </c>
      <c r="M307" t="s">
        <v>8</v>
      </c>
      <c r="N307" t="s">
        <v>1209</v>
      </c>
      <c r="Q307" t="s">
        <v>1210</v>
      </c>
      <c r="R307" t="s">
        <v>1210</v>
      </c>
      <c r="S307" t="s">
        <v>1211</v>
      </c>
      <c r="T307" t="s">
        <v>1212</v>
      </c>
      <c r="V307" t="s">
        <v>1209</v>
      </c>
    </row>
    <row r="308" spans="1:22">
      <c r="A308">
        <v>305</v>
      </c>
      <c r="B308">
        <v>2574</v>
      </c>
      <c r="C308" t="s">
        <v>309</v>
      </c>
      <c r="D308" t="s">
        <v>5</v>
      </c>
      <c r="E308">
        <v>75160</v>
      </c>
      <c r="F308">
        <v>12494242</v>
      </c>
      <c r="G308" t="s">
        <v>6</v>
      </c>
      <c r="H308" t="s">
        <v>6</v>
      </c>
      <c r="I308" t="s">
        <v>425</v>
      </c>
      <c r="J308" t="s">
        <v>1209</v>
      </c>
      <c r="K308" t="s">
        <v>1209</v>
      </c>
      <c r="M308" t="s">
        <v>8</v>
      </c>
      <c r="N308" t="s">
        <v>1209</v>
      </c>
      <c r="Q308" t="s">
        <v>1210</v>
      </c>
      <c r="R308" t="s">
        <v>1210</v>
      </c>
      <c r="S308" t="s">
        <v>1211</v>
      </c>
      <c r="T308" t="s">
        <v>1212</v>
      </c>
      <c r="V308" t="s">
        <v>1209</v>
      </c>
    </row>
    <row r="309" spans="1:22">
      <c r="A309">
        <v>306</v>
      </c>
      <c r="B309">
        <v>2599</v>
      </c>
      <c r="C309" t="s">
        <v>310</v>
      </c>
      <c r="D309" t="s">
        <v>5</v>
      </c>
      <c r="E309">
        <v>75160</v>
      </c>
      <c r="F309">
        <v>12450387</v>
      </c>
      <c r="G309" t="s">
        <v>6</v>
      </c>
      <c r="H309" t="s">
        <v>6</v>
      </c>
      <c r="I309" t="s">
        <v>425</v>
      </c>
      <c r="J309" t="s">
        <v>1209</v>
      </c>
      <c r="K309" t="s">
        <v>1209</v>
      </c>
      <c r="M309" t="s">
        <v>8</v>
      </c>
      <c r="N309" t="s">
        <v>1209</v>
      </c>
      <c r="Q309" t="s">
        <v>1210</v>
      </c>
      <c r="R309" t="s">
        <v>1210</v>
      </c>
      <c r="S309" t="s">
        <v>1211</v>
      </c>
      <c r="T309" t="s">
        <v>1212</v>
      </c>
      <c r="V309" t="s">
        <v>1209</v>
      </c>
    </row>
    <row r="310" spans="1:22">
      <c r="A310">
        <v>307</v>
      </c>
      <c r="B310">
        <v>2637</v>
      </c>
      <c r="C310" t="s">
        <v>311</v>
      </c>
      <c r="D310" t="s">
        <v>5</v>
      </c>
      <c r="E310">
        <v>75160</v>
      </c>
      <c r="F310">
        <v>12451026</v>
      </c>
      <c r="G310" t="s">
        <v>6</v>
      </c>
      <c r="H310" t="s">
        <v>6</v>
      </c>
      <c r="I310" t="s">
        <v>425</v>
      </c>
      <c r="J310" t="s">
        <v>1209</v>
      </c>
      <c r="K310" t="s">
        <v>1209</v>
      </c>
      <c r="M310" t="s">
        <v>8</v>
      </c>
      <c r="N310" t="s">
        <v>1209</v>
      </c>
      <c r="Q310" t="s">
        <v>1210</v>
      </c>
      <c r="R310" t="s">
        <v>1210</v>
      </c>
      <c r="S310" t="s">
        <v>1211</v>
      </c>
      <c r="T310" t="s">
        <v>1212</v>
      </c>
      <c r="V310" t="s">
        <v>1209</v>
      </c>
    </row>
    <row r="311" spans="1:22">
      <c r="A311">
        <v>308</v>
      </c>
      <c r="B311">
        <v>2701</v>
      </c>
      <c r="C311" t="s">
        <v>312</v>
      </c>
      <c r="D311" t="s">
        <v>5</v>
      </c>
      <c r="E311">
        <v>75160</v>
      </c>
      <c r="F311">
        <v>12451015</v>
      </c>
      <c r="G311" t="s">
        <v>6</v>
      </c>
      <c r="H311" t="s">
        <v>6</v>
      </c>
      <c r="I311" t="s">
        <v>425</v>
      </c>
      <c r="J311" t="s">
        <v>1209</v>
      </c>
      <c r="K311" t="s">
        <v>1209</v>
      </c>
      <c r="M311" t="s">
        <v>8</v>
      </c>
      <c r="N311" t="s">
        <v>1209</v>
      </c>
      <c r="Q311" t="s">
        <v>1210</v>
      </c>
      <c r="R311" t="s">
        <v>1210</v>
      </c>
      <c r="S311" t="s">
        <v>1211</v>
      </c>
      <c r="T311" t="s">
        <v>1212</v>
      </c>
      <c r="V311" t="s">
        <v>1209</v>
      </c>
    </row>
    <row r="312" spans="1:22">
      <c r="A312">
        <v>309</v>
      </c>
      <c r="B312">
        <v>2728</v>
      </c>
      <c r="C312" t="s">
        <v>313</v>
      </c>
      <c r="D312" t="s">
        <v>5</v>
      </c>
      <c r="E312">
        <v>75160</v>
      </c>
      <c r="F312">
        <v>12468014</v>
      </c>
      <c r="G312" t="s">
        <v>6</v>
      </c>
      <c r="H312" t="s">
        <v>6</v>
      </c>
      <c r="I312" t="s">
        <v>425</v>
      </c>
      <c r="J312" t="s">
        <v>1209</v>
      </c>
      <c r="K312" t="s">
        <v>1209</v>
      </c>
      <c r="M312" t="s">
        <v>8</v>
      </c>
      <c r="N312" t="s">
        <v>1209</v>
      </c>
      <c r="Q312" t="s">
        <v>1210</v>
      </c>
      <c r="R312" t="s">
        <v>1210</v>
      </c>
      <c r="S312" t="s">
        <v>1211</v>
      </c>
      <c r="T312" t="s">
        <v>1212</v>
      </c>
      <c r="V312" t="s">
        <v>1209</v>
      </c>
    </row>
    <row r="313" spans="1:22">
      <c r="A313">
        <v>310</v>
      </c>
      <c r="B313">
        <v>2805</v>
      </c>
      <c r="C313" t="s">
        <v>314</v>
      </c>
      <c r="D313" t="s">
        <v>5</v>
      </c>
      <c r="E313">
        <v>75160</v>
      </c>
      <c r="F313">
        <v>12479539</v>
      </c>
      <c r="G313" t="s">
        <v>6</v>
      </c>
      <c r="H313" t="s">
        <v>6</v>
      </c>
      <c r="I313" t="s">
        <v>425</v>
      </c>
      <c r="J313" t="s">
        <v>1209</v>
      </c>
      <c r="K313" t="s">
        <v>1209</v>
      </c>
      <c r="M313" t="s">
        <v>8</v>
      </c>
      <c r="N313" t="s">
        <v>1209</v>
      </c>
      <c r="Q313" t="s">
        <v>1210</v>
      </c>
      <c r="R313" t="s">
        <v>1210</v>
      </c>
      <c r="S313" t="s">
        <v>1211</v>
      </c>
      <c r="T313" t="s">
        <v>1212</v>
      </c>
      <c r="V313" t="s">
        <v>1209</v>
      </c>
    </row>
    <row r="314" spans="1:22">
      <c r="A314">
        <v>311</v>
      </c>
      <c r="B314">
        <v>18475</v>
      </c>
      <c r="C314" t="s">
        <v>315</v>
      </c>
      <c r="D314" t="s">
        <v>5</v>
      </c>
      <c r="E314">
        <v>75160</v>
      </c>
      <c r="F314">
        <v>9534935</v>
      </c>
      <c r="G314" t="s">
        <v>6</v>
      </c>
      <c r="H314" t="s">
        <v>6</v>
      </c>
      <c r="I314" t="s">
        <v>425</v>
      </c>
      <c r="J314" t="s">
        <v>1209</v>
      </c>
      <c r="K314" t="s">
        <v>1209</v>
      </c>
      <c r="M314" t="s">
        <v>8</v>
      </c>
      <c r="N314" t="s">
        <v>1209</v>
      </c>
      <c r="Q314" t="s">
        <v>1210</v>
      </c>
      <c r="R314" t="s">
        <v>1210</v>
      </c>
      <c r="S314" t="s">
        <v>1211</v>
      </c>
      <c r="T314" t="s">
        <v>1212</v>
      </c>
      <c r="V314" t="s">
        <v>1209</v>
      </c>
    </row>
    <row r="315" spans="1:22">
      <c r="A315">
        <v>312</v>
      </c>
      <c r="B315">
        <v>4155</v>
      </c>
      <c r="C315" t="s">
        <v>316</v>
      </c>
      <c r="D315" t="s">
        <v>5</v>
      </c>
      <c r="E315">
        <v>75160</v>
      </c>
      <c r="F315">
        <v>3875489</v>
      </c>
      <c r="G315" t="s">
        <v>6</v>
      </c>
      <c r="H315" t="s">
        <v>6</v>
      </c>
      <c r="I315" t="s">
        <v>425</v>
      </c>
      <c r="J315" t="s">
        <v>1209</v>
      </c>
      <c r="K315" t="s">
        <v>1209</v>
      </c>
      <c r="M315" t="s">
        <v>8</v>
      </c>
      <c r="N315" t="s">
        <v>1209</v>
      </c>
      <c r="Q315" t="s">
        <v>1210</v>
      </c>
      <c r="R315" t="s">
        <v>1210</v>
      </c>
      <c r="S315" t="s">
        <v>1211</v>
      </c>
      <c r="T315" t="s">
        <v>1212</v>
      </c>
      <c r="V315" t="s">
        <v>1209</v>
      </c>
    </row>
    <row r="316" spans="1:22">
      <c r="A316">
        <v>313</v>
      </c>
      <c r="B316">
        <v>4225</v>
      </c>
      <c r="C316" t="s">
        <v>317</v>
      </c>
      <c r="D316" t="s">
        <v>5</v>
      </c>
      <c r="E316">
        <v>75160</v>
      </c>
      <c r="F316">
        <v>3873420</v>
      </c>
      <c r="G316" t="s">
        <v>6</v>
      </c>
      <c r="H316" t="s">
        <v>6</v>
      </c>
      <c r="I316" t="s">
        <v>425</v>
      </c>
      <c r="J316" t="s">
        <v>1209</v>
      </c>
      <c r="K316" t="s">
        <v>1209</v>
      </c>
      <c r="M316" t="s">
        <v>8</v>
      </c>
      <c r="N316" t="s">
        <v>1209</v>
      </c>
      <c r="Q316" t="s">
        <v>1210</v>
      </c>
      <c r="R316" t="s">
        <v>1210</v>
      </c>
      <c r="S316" t="s">
        <v>1211</v>
      </c>
      <c r="T316" t="s">
        <v>1212</v>
      </c>
      <c r="V316" t="s">
        <v>1209</v>
      </c>
    </row>
    <row r="317" spans="1:22">
      <c r="A317">
        <v>314</v>
      </c>
      <c r="B317">
        <v>18376</v>
      </c>
      <c r="C317" t="s">
        <v>318</v>
      </c>
      <c r="D317" t="s">
        <v>5</v>
      </c>
      <c r="E317">
        <v>75160</v>
      </c>
      <c r="F317">
        <v>12466533</v>
      </c>
      <c r="G317" t="s">
        <v>6</v>
      </c>
      <c r="H317" t="s">
        <v>6</v>
      </c>
      <c r="I317" t="s">
        <v>425</v>
      </c>
      <c r="J317" t="s">
        <v>1209</v>
      </c>
      <c r="K317" t="s">
        <v>1209</v>
      </c>
      <c r="M317" t="s">
        <v>8</v>
      </c>
      <c r="N317" t="s">
        <v>1209</v>
      </c>
      <c r="Q317" t="s">
        <v>1210</v>
      </c>
      <c r="R317" t="s">
        <v>1210</v>
      </c>
      <c r="S317" t="s">
        <v>1211</v>
      </c>
      <c r="T317" t="s">
        <v>1212</v>
      </c>
      <c r="V317" t="s">
        <v>1209</v>
      </c>
    </row>
    <row r="318" spans="1:22">
      <c r="A318">
        <v>315</v>
      </c>
      <c r="B318">
        <v>1150</v>
      </c>
      <c r="C318" t="s">
        <v>319</v>
      </c>
      <c r="D318" t="s">
        <v>5</v>
      </c>
      <c r="E318">
        <v>75160</v>
      </c>
      <c r="F318">
        <v>12479412</v>
      </c>
      <c r="G318" t="s">
        <v>6</v>
      </c>
      <c r="H318" t="s">
        <v>6</v>
      </c>
      <c r="I318" t="s">
        <v>425</v>
      </c>
      <c r="J318" t="s">
        <v>1209</v>
      </c>
      <c r="K318" t="s">
        <v>1209</v>
      </c>
      <c r="M318" t="s">
        <v>8</v>
      </c>
      <c r="N318" t="s">
        <v>1209</v>
      </c>
      <c r="Q318" t="s">
        <v>1210</v>
      </c>
      <c r="R318" t="s">
        <v>1210</v>
      </c>
      <c r="S318" t="s">
        <v>1211</v>
      </c>
      <c r="T318" t="s">
        <v>1212</v>
      </c>
      <c r="V318" t="s">
        <v>1209</v>
      </c>
    </row>
    <row r="319" spans="1:22">
      <c r="A319">
        <v>316</v>
      </c>
      <c r="B319">
        <v>18446</v>
      </c>
      <c r="C319" t="s">
        <v>320</v>
      </c>
      <c r="D319" t="s">
        <v>5</v>
      </c>
      <c r="E319">
        <v>75160</v>
      </c>
      <c r="F319">
        <v>12491779</v>
      </c>
      <c r="G319" t="s">
        <v>6</v>
      </c>
      <c r="H319" t="s">
        <v>6</v>
      </c>
      <c r="I319" t="s">
        <v>1208</v>
      </c>
      <c r="J319" t="s">
        <v>1209</v>
      </c>
      <c r="K319" t="s">
        <v>1209</v>
      </c>
      <c r="M319" t="s">
        <v>8</v>
      </c>
      <c r="N319" t="s">
        <v>1209</v>
      </c>
      <c r="Q319" t="s">
        <v>1210</v>
      </c>
      <c r="R319" t="s">
        <v>1210</v>
      </c>
      <c r="S319" t="s">
        <v>1211</v>
      </c>
      <c r="T319" t="s">
        <v>1212</v>
      </c>
      <c r="V319" t="s">
        <v>1209</v>
      </c>
    </row>
    <row r="320" spans="1:22">
      <c r="A320">
        <v>317</v>
      </c>
      <c r="B320">
        <v>18437</v>
      </c>
      <c r="C320" t="s">
        <v>321</v>
      </c>
      <c r="D320" t="s">
        <v>5</v>
      </c>
      <c r="E320">
        <v>75160</v>
      </c>
      <c r="F320">
        <v>12450480</v>
      </c>
      <c r="G320" t="s">
        <v>6</v>
      </c>
      <c r="H320" t="s">
        <v>6</v>
      </c>
      <c r="I320" t="s">
        <v>1208</v>
      </c>
      <c r="J320" t="s">
        <v>1209</v>
      </c>
      <c r="K320" t="s">
        <v>1209</v>
      </c>
      <c r="M320" t="s">
        <v>8</v>
      </c>
      <c r="N320" t="s">
        <v>1209</v>
      </c>
      <c r="Q320" t="s">
        <v>1210</v>
      </c>
      <c r="R320" t="s">
        <v>1210</v>
      </c>
      <c r="S320" t="s">
        <v>1211</v>
      </c>
      <c r="T320" t="s">
        <v>1212</v>
      </c>
      <c r="V320" t="s">
        <v>1209</v>
      </c>
    </row>
    <row r="321" spans="1:22">
      <c r="A321">
        <v>318</v>
      </c>
      <c r="B321">
        <v>18462</v>
      </c>
      <c r="C321" t="s">
        <v>322</v>
      </c>
      <c r="D321" t="s">
        <v>5</v>
      </c>
      <c r="E321">
        <v>75160</v>
      </c>
      <c r="F321">
        <v>12450693</v>
      </c>
      <c r="G321" t="s">
        <v>6</v>
      </c>
      <c r="H321" t="s">
        <v>6</v>
      </c>
      <c r="I321" t="s">
        <v>425</v>
      </c>
      <c r="J321" t="s">
        <v>1209</v>
      </c>
      <c r="K321" t="s">
        <v>1209</v>
      </c>
      <c r="M321" t="s">
        <v>8</v>
      </c>
      <c r="N321" t="s">
        <v>1209</v>
      </c>
      <c r="Q321" t="s">
        <v>1210</v>
      </c>
      <c r="R321" t="s">
        <v>1210</v>
      </c>
      <c r="S321" t="s">
        <v>1211</v>
      </c>
      <c r="T321" t="s">
        <v>1212</v>
      </c>
      <c r="V321" t="s">
        <v>1209</v>
      </c>
    </row>
    <row r="322" spans="1:22">
      <c r="A322">
        <v>319</v>
      </c>
      <c r="B322">
        <v>18471</v>
      </c>
      <c r="C322" t="s">
        <v>323</v>
      </c>
      <c r="D322" t="s">
        <v>5</v>
      </c>
      <c r="E322">
        <v>75160</v>
      </c>
      <c r="F322">
        <v>12478322</v>
      </c>
      <c r="G322" t="s">
        <v>6</v>
      </c>
      <c r="H322" t="s">
        <v>6</v>
      </c>
      <c r="I322" t="s">
        <v>425</v>
      </c>
      <c r="J322" t="s">
        <v>1209</v>
      </c>
      <c r="K322" t="s">
        <v>1209</v>
      </c>
      <c r="M322" t="s">
        <v>8</v>
      </c>
      <c r="N322" t="s">
        <v>1209</v>
      </c>
      <c r="Q322" t="s">
        <v>1210</v>
      </c>
      <c r="R322" t="s">
        <v>1210</v>
      </c>
      <c r="S322" t="s">
        <v>1211</v>
      </c>
      <c r="T322" t="s">
        <v>1212</v>
      </c>
      <c r="V322" t="s">
        <v>1209</v>
      </c>
    </row>
    <row r="323" spans="1:22">
      <c r="A323">
        <v>320</v>
      </c>
      <c r="B323">
        <v>18539</v>
      </c>
      <c r="C323" t="s">
        <v>324</v>
      </c>
      <c r="D323" t="s">
        <v>5</v>
      </c>
      <c r="E323">
        <v>75160</v>
      </c>
      <c r="F323">
        <v>12479408</v>
      </c>
      <c r="G323" t="s">
        <v>6</v>
      </c>
      <c r="H323" t="s">
        <v>6</v>
      </c>
      <c r="I323" t="s">
        <v>425</v>
      </c>
      <c r="J323" t="s">
        <v>1209</v>
      </c>
      <c r="K323" t="s">
        <v>1209</v>
      </c>
      <c r="M323" t="s">
        <v>8</v>
      </c>
      <c r="N323" t="s">
        <v>1209</v>
      </c>
      <c r="Q323" t="s">
        <v>1210</v>
      </c>
      <c r="R323" t="s">
        <v>1210</v>
      </c>
      <c r="S323" t="s">
        <v>1211</v>
      </c>
      <c r="T323" t="s">
        <v>1212</v>
      </c>
      <c r="V323" t="s">
        <v>1209</v>
      </c>
    </row>
    <row r="324" spans="1:22">
      <c r="A324">
        <v>321</v>
      </c>
      <c r="B324">
        <v>18586</v>
      </c>
      <c r="C324" t="s">
        <v>325</v>
      </c>
      <c r="D324" t="s">
        <v>5</v>
      </c>
      <c r="E324">
        <v>75160</v>
      </c>
      <c r="F324">
        <v>12452210</v>
      </c>
      <c r="G324" t="s">
        <v>6</v>
      </c>
      <c r="H324" t="s">
        <v>6</v>
      </c>
      <c r="I324" t="s">
        <v>425</v>
      </c>
      <c r="J324" t="s">
        <v>1209</v>
      </c>
      <c r="K324" t="s">
        <v>1209</v>
      </c>
      <c r="M324" t="s">
        <v>8</v>
      </c>
      <c r="N324" t="s">
        <v>1209</v>
      </c>
      <c r="Q324" t="s">
        <v>1210</v>
      </c>
      <c r="R324" t="s">
        <v>1210</v>
      </c>
      <c r="S324" t="s">
        <v>1211</v>
      </c>
      <c r="T324" t="s">
        <v>1212</v>
      </c>
      <c r="V324" t="s">
        <v>1209</v>
      </c>
    </row>
    <row r="325" spans="1:22">
      <c r="A325">
        <v>322</v>
      </c>
      <c r="B325">
        <v>18573</v>
      </c>
      <c r="C325" t="s">
        <v>326</v>
      </c>
      <c r="D325" t="s">
        <v>5</v>
      </c>
      <c r="E325">
        <v>75160</v>
      </c>
      <c r="F325">
        <v>12479405</v>
      </c>
      <c r="G325" t="s">
        <v>6</v>
      </c>
      <c r="H325" t="s">
        <v>6</v>
      </c>
      <c r="I325" t="s">
        <v>1208</v>
      </c>
      <c r="J325" t="s">
        <v>1209</v>
      </c>
      <c r="K325" t="s">
        <v>1209</v>
      </c>
      <c r="M325" t="s">
        <v>8</v>
      </c>
      <c r="N325" t="s">
        <v>1209</v>
      </c>
      <c r="Q325" t="s">
        <v>1210</v>
      </c>
      <c r="R325" t="s">
        <v>1210</v>
      </c>
      <c r="S325" t="s">
        <v>1211</v>
      </c>
      <c r="T325" t="s">
        <v>1212</v>
      </c>
      <c r="V325" t="s">
        <v>1209</v>
      </c>
    </row>
    <row r="326" spans="1:22">
      <c r="A326">
        <v>323</v>
      </c>
      <c r="B326">
        <v>18624</v>
      </c>
      <c r="C326" t="s">
        <v>327</v>
      </c>
      <c r="D326" t="s">
        <v>5</v>
      </c>
      <c r="E326">
        <v>75160</v>
      </c>
      <c r="F326">
        <v>12449659</v>
      </c>
      <c r="G326" t="s">
        <v>6</v>
      </c>
      <c r="H326" t="s">
        <v>6</v>
      </c>
      <c r="I326" t="s">
        <v>425</v>
      </c>
      <c r="J326" t="s">
        <v>1209</v>
      </c>
      <c r="K326" t="s">
        <v>1209</v>
      </c>
      <c r="M326" t="s">
        <v>8</v>
      </c>
      <c r="N326" t="s">
        <v>1209</v>
      </c>
      <c r="Q326" t="s">
        <v>1210</v>
      </c>
      <c r="R326" t="s">
        <v>1210</v>
      </c>
      <c r="S326" t="s">
        <v>1211</v>
      </c>
      <c r="T326" t="s">
        <v>1212</v>
      </c>
      <c r="V326" t="s">
        <v>1209</v>
      </c>
    </row>
    <row r="327" spans="1:22">
      <c r="A327">
        <v>324</v>
      </c>
      <c r="B327">
        <v>18628</v>
      </c>
      <c r="C327" t="s">
        <v>328</v>
      </c>
      <c r="D327" t="s">
        <v>5</v>
      </c>
      <c r="E327">
        <v>75160</v>
      </c>
      <c r="F327">
        <v>12466710</v>
      </c>
      <c r="G327" t="s">
        <v>6</v>
      </c>
      <c r="H327" t="s">
        <v>6</v>
      </c>
      <c r="I327" t="s">
        <v>425</v>
      </c>
      <c r="J327" t="s">
        <v>1209</v>
      </c>
      <c r="K327" t="s">
        <v>1209</v>
      </c>
      <c r="M327" t="s">
        <v>8</v>
      </c>
      <c r="N327" t="s">
        <v>1209</v>
      </c>
      <c r="Q327" t="s">
        <v>1210</v>
      </c>
      <c r="R327" t="s">
        <v>1210</v>
      </c>
      <c r="S327" t="s">
        <v>1211</v>
      </c>
      <c r="T327" t="s">
        <v>1212</v>
      </c>
      <c r="V327" t="s">
        <v>1209</v>
      </c>
    </row>
    <row r="328" spans="1:22">
      <c r="A328">
        <v>325</v>
      </c>
      <c r="B328">
        <v>18611</v>
      </c>
      <c r="C328" t="s">
        <v>329</v>
      </c>
      <c r="D328" t="s">
        <v>5</v>
      </c>
      <c r="E328">
        <v>75160</v>
      </c>
      <c r="F328">
        <v>12450678</v>
      </c>
      <c r="G328" t="s">
        <v>6</v>
      </c>
      <c r="H328" t="s">
        <v>6</v>
      </c>
      <c r="I328" t="s">
        <v>425</v>
      </c>
      <c r="J328" t="s">
        <v>1209</v>
      </c>
      <c r="K328" t="s">
        <v>1209</v>
      </c>
      <c r="M328" t="s">
        <v>8</v>
      </c>
      <c r="N328" t="s">
        <v>1209</v>
      </c>
      <c r="Q328" t="s">
        <v>1210</v>
      </c>
      <c r="R328" t="s">
        <v>1210</v>
      </c>
      <c r="S328" t="s">
        <v>1211</v>
      </c>
      <c r="T328" t="s">
        <v>1212</v>
      </c>
      <c r="V328" t="s">
        <v>1209</v>
      </c>
    </row>
    <row r="329" spans="1:22">
      <c r="A329">
        <v>326</v>
      </c>
      <c r="B329">
        <v>18637</v>
      </c>
      <c r="C329" t="s">
        <v>330</v>
      </c>
      <c r="D329" t="s">
        <v>5</v>
      </c>
      <c r="E329">
        <v>75160</v>
      </c>
      <c r="F329">
        <v>12477291</v>
      </c>
      <c r="G329" t="s">
        <v>6</v>
      </c>
      <c r="H329" t="s">
        <v>6</v>
      </c>
      <c r="I329" t="s">
        <v>1208</v>
      </c>
      <c r="J329" t="s">
        <v>1209</v>
      </c>
      <c r="K329" t="s">
        <v>1209</v>
      </c>
      <c r="M329" t="s">
        <v>8</v>
      </c>
      <c r="N329" t="s">
        <v>1209</v>
      </c>
      <c r="Q329" t="s">
        <v>1210</v>
      </c>
      <c r="R329" t="s">
        <v>1210</v>
      </c>
      <c r="S329" t="s">
        <v>1211</v>
      </c>
      <c r="T329" t="s">
        <v>1212</v>
      </c>
      <c r="V329" t="s">
        <v>1209</v>
      </c>
    </row>
    <row r="330" spans="1:22">
      <c r="A330">
        <v>327</v>
      </c>
      <c r="B330">
        <v>18705</v>
      </c>
      <c r="C330" t="s">
        <v>331</v>
      </c>
      <c r="D330" t="s">
        <v>5</v>
      </c>
      <c r="E330">
        <v>75160</v>
      </c>
      <c r="F330">
        <v>5598261</v>
      </c>
      <c r="G330" t="s">
        <v>6</v>
      </c>
      <c r="H330" t="s">
        <v>6</v>
      </c>
      <c r="I330" t="s">
        <v>425</v>
      </c>
      <c r="J330" t="s">
        <v>1209</v>
      </c>
      <c r="K330" t="s">
        <v>1209</v>
      </c>
      <c r="M330" t="s">
        <v>8</v>
      </c>
      <c r="N330" t="s">
        <v>1209</v>
      </c>
      <c r="Q330" t="s">
        <v>1210</v>
      </c>
      <c r="R330" t="s">
        <v>1210</v>
      </c>
      <c r="S330" t="s">
        <v>1211</v>
      </c>
      <c r="T330" t="s">
        <v>1212</v>
      </c>
      <c r="V330" t="s">
        <v>1209</v>
      </c>
    </row>
    <row r="331" spans="1:22">
      <c r="A331">
        <v>328</v>
      </c>
      <c r="B331">
        <v>18676</v>
      </c>
      <c r="C331" t="s">
        <v>332</v>
      </c>
      <c r="D331" t="s">
        <v>5</v>
      </c>
      <c r="E331">
        <v>75160</v>
      </c>
      <c r="F331">
        <v>12477901</v>
      </c>
      <c r="G331" t="s">
        <v>6</v>
      </c>
      <c r="H331" t="s">
        <v>6</v>
      </c>
      <c r="I331" t="s">
        <v>425</v>
      </c>
      <c r="J331" t="s">
        <v>1209</v>
      </c>
      <c r="K331" t="s">
        <v>1209</v>
      </c>
      <c r="M331" t="s">
        <v>8</v>
      </c>
      <c r="N331" t="s">
        <v>1209</v>
      </c>
      <c r="Q331" t="s">
        <v>1210</v>
      </c>
      <c r="R331" t="s">
        <v>1210</v>
      </c>
      <c r="S331" t="s">
        <v>1211</v>
      </c>
      <c r="T331" t="s">
        <v>1212</v>
      </c>
      <c r="V331" t="s">
        <v>1209</v>
      </c>
    </row>
    <row r="332" spans="1:22">
      <c r="A332">
        <v>329</v>
      </c>
      <c r="B332">
        <v>18688</v>
      </c>
      <c r="C332" t="s">
        <v>333</v>
      </c>
      <c r="D332" t="s">
        <v>5</v>
      </c>
      <c r="E332">
        <v>75160</v>
      </c>
      <c r="F332">
        <v>12497306</v>
      </c>
      <c r="G332" t="s">
        <v>6</v>
      </c>
      <c r="H332" t="s">
        <v>6</v>
      </c>
      <c r="I332" t="s">
        <v>425</v>
      </c>
      <c r="J332" t="s">
        <v>1209</v>
      </c>
      <c r="K332" t="s">
        <v>1209</v>
      </c>
      <c r="M332" t="s">
        <v>8</v>
      </c>
      <c r="N332" t="s">
        <v>1209</v>
      </c>
      <c r="Q332" t="s">
        <v>1210</v>
      </c>
      <c r="R332" t="s">
        <v>1210</v>
      </c>
      <c r="S332" t="s">
        <v>1211</v>
      </c>
      <c r="T332" t="s">
        <v>1212</v>
      </c>
      <c r="V332" t="s">
        <v>1209</v>
      </c>
    </row>
    <row r="333" spans="1:22">
      <c r="A333">
        <v>330</v>
      </c>
      <c r="B333">
        <v>18374</v>
      </c>
      <c r="C333" t="s">
        <v>334</v>
      </c>
      <c r="D333" t="s">
        <v>5</v>
      </c>
      <c r="E333">
        <v>75160</v>
      </c>
      <c r="F333">
        <v>16527658</v>
      </c>
      <c r="G333" t="s">
        <v>6</v>
      </c>
      <c r="H333" t="s">
        <v>6</v>
      </c>
      <c r="I333" t="s">
        <v>1208</v>
      </c>
      <c r="J333" t="s">
        <v>1209</v>
      </c>
      <c r="K333" t="s">
        <v>1209</v>
      </c>
      <c r="M333" t="s">
        <v>8</v>
      </c>
      <c r="N333" t="s">
        <v>1209</v>
      </c>
      <c r="Q333" t="s">
        <v>1210</v>
      </c>
      <c r="R333" t="s">
        <v>1210</v>
      </c>
      <c r="S333" t="s">
        <v>1211</v>
      </c>
      <c r="T333" t="s">
        <v>1212</v>
      </c>
      <c r="V333" t="s">
        <v>1209</v>
      </c>
    </row>
    <row r="334" spans="1:22">
      <c r="A334">
        <v>331</v>
      </c>
      <c r="B334">
        <v>18812</v>
      </c>
      <c r="C334" t="s">
        <v>335</v>
      </c>
      <c r="D334" t="s">
        <v>5</v>
      </c>
      <c r="E334">
        <v>75160</v>
      </c>
      <c r="F334">
        <v>12491769</v>
      </c>
      <c r="G334" t="s">
        <v>6</v>
      </c>
      <c r="H334" t="s">
        <v>6</v>
      </c>
      <c r="I334" t="s">
        <v>425</v>
      </c>
      <c r="J334" t="s">
        <v>1209</v>
      </c>
      <c r="K334" t="s">
        <v>1209</v>
      </c>
      <c r="M334" t="s">
        <v>8</v>
      </c>
      <c r="N334" t="s">
        <v>1209</v>
      </c>
      <c r="Q334" t="s">
        <v>1210</v>
      </c>
      <c r="R334" t="s">
        <v>1210</v>
      </c>
      <c r="S334" t="s">
        <v>1211</v>
      </c>
      <c r="T334" t="s">
        <v>1212</v>
      </c>
      <c r="V334" t="s">
        <v>1209</v>
      </c>
    </row>
    <row r="335" spans="1:22">
      <c r="A335">
        <v>332</v>
      </c>
      <c r="B335">
        <v>18812</v>
      </c>
      <c r="C335" t="s">
        <v>336</v>
      </c>
      <c r="D335" t="s">
        <v>5</v>
      </c>
      <c r="E335">
        <v>75160</v>
      </c>
      <c r="F335">
        <v>12455969</v>
      </c>
      <c r="G335" t="s">
        <v>6</v>
      </c>
      <c r="H335" t="s">
        <v>6</v>
      </c>
      <c r="I335" t="s">
        <v>425</v>
      </c>
      <c r="J335" t="s">
        <v>1209</v>
      </c>
      <c r="K335" t="s">
        <v>1209</v>
      </c>
      <c r="M335" t="s">
        <v>8</v>
      </c>
      <c r="N335" t="s">
        <v>1209</v>
      </c>
      <c r="Q335" t="s">
        <v>1210</v>
      </c>
      <c r="R335" t="s">
        <v>1210</v>
      </c>
      <c r="S335" t="s">
        <v>1211</v>
      </c>
      <c r="T335" t="s">
        <v>1212</v>
      </c>
      <c r="V335" t="s">
        <v>1209</v>
      </c>
    </row>
    <row r="336" spans="1:22">
      <c r="A336">
        <v>333</v>
      </c>
      <c r="B336">
        <v>18903</v>
      </c>
      <c r="C336" t="s">
        <v>337</v>
      </c>
      <c r="D336" t="s">
        <v>5</v>
      </c>
      <c r="E336">
        <v>75160</v>
      </c>
      <c r="F336">
        <v>9384739</v>
      </c>
      <c r="G336" t="s">
        <v>6</v>
      </c>
      <c r="H336" t="s">
        <v>6</v>
      </c>
      <c r="I336" t="s">
        <v>425</v>
      </c>
      <c r="J336" t="s">
        <v>1209</v>
      </c>
      <c r="K336" t="s">
        <v>1209</v>
      </c>
      <c r="M336" t="s">
        <v>8</v>
      </c>
      <c r="N336" t="s">
        <v>1209</v>
      </c>
      <c r="Q336" t="s">
        <v>1210</v>
      </c>
      <c r="R336" t="s">
        <v>1210</v>
      </c>
      <c r="S336" t="s">
        <v>1211</v>
      </c>
      <c r="T336" t="s">
        <v>1212</v>
      </c>
      <c r="V336" t="s">
        <v>1209</v>
      </c>
    </row>
    <row r="337" spans="1:22">
      <c r="A337">
        <v>334</v>
      </c>
      <c r="B337">
        <v>18509</v>
      </c>
      <c r="C337" t="s">
        <v>338</v>
      </c>
      <c r="D337" t="s">
        <v>5</v>
      </c>
      <c r="E337">
        <v>75160</v>
      </c>
      <c r="F337">
        <v>12494254</v>
      </c>
      <c r="G337" t="s">
        <v>6</v>
      </c>
      <c r="H337" t="s">
        <v>6</v>
      </c>
      <c r="I337" t="s">
        <v>425</v>
      </c>
      <c r="J337" t="s">
        <v>1209</v>
      </c>
      <c r="K337" t="s">
        <v>1209</v>
      </c>
      <c r="M337" t="s">
        <v>8</v>
      </c>
      <c r="N337" t="s">
        <v>1209</v>
      </c>
      <c r="Q337" t="s">
        <v>1210</v>
      </c>
      <c r="R337" t="s">
        <v>1210</v>
      </c>
      <c r="S337" t="s">
        <v>1211</v>
      </c>
      <c r="T337" t="s">
        <v>1212</v>
      </c>
      <c r="V337" t="s">
        <v>1209</v>
      </c>
    </row>
    <row r="338" spans="1:22">
      <c r="A338">
        <v>335</v>
      </c>
      <c r="B338">
        <v>18589</v>
      </c>
      <c r="C338" t="s">
        <v>339</v>
      </c>
      <c r="D338" t="s">
        <v>5</v>
      </c>
      <c r="E338">
        <v>75160</v>
      </c>
      <c r="F338">
        <v>12477927</v>
      </c>
      <c r="G338" t="s">
        <v>6</v>
      </c>
      <c r="H338" t="s">
        <v>6</v>
      </c>
      <c r="I338" t="s">
        <v>425</v>
      </c>
      <c r="J338" t="s">
        <v>1209</v>
      </c>
      <c r="K338" t="s">
        <v>1209</v>
      </c>
      <c r="M338" t="s">
        <v>8</v>
      </c>
      <c r="N338" t="s">
        <v>1209</v>
      </c>
      <c r="Q338" t="s">
        <v>1210</v>
      </c>
      <c r="R338" t="s">
        <v>1210</v>
      </c>
      <c r="S338" t="s">
        <v>1211</v>
      </c>
      <c r="T338" t="s">
        <v>1212</v>
      </c>
      <c r="V338" t="s">
        <v>1209</v>
      </c>
    </row>
    <row r="339" spans="1:22">
      <c r="A339">
        <v>336</v>
      </c>
      <c r="B339">
        <v>18589</v>
      </c>
      <c r="C339" t="s">
        <v>1179</v>
      </c>
      <c r="D339" t="s">
        <v>5</v>
      </c>
      <c r="E339">
        <v>75160</v>
      </c>
      <c r="F339">
        <v>12456247</v>
      </c>
      <c r="G339" t="s">
        <v>6</v>
      </c>
      <c r="H339" t="s">
        <v>6</v>
      </c>
      <c r="I339" t="s">
        <v>1208</v>
      </c>
      <c r="J339" t="s">
        <v>1209</v>
      </c>
      <c r="K339" t="s">
        <v>1209</v>
      </c>
      <c r="M339" t="s">
        <v>8</v>
      </c>
      <c r="N339" t="s">
        <v>1209</v>
      </c>
      <c r="Q339" t="s">
        <v>1210</v>
      </c>
      <c r="R339" t="s">
        <v>1210</v>
      </c>
      <c r="S339" t="s">
        <v>1211</v>
      </c>
      <c r="T339" t="s">
        <v>1212</v>
      </c>
      <c r="V339" t="s">
        <v>1209</v>
      </c>
    </row>
    <row r="340" spans="1:22">
      <c r="A340">
        <v>337</v>
      </c>
      <c r="B340">
        <v>18641</v>
      </c>
      <c r="C340" t="s">
        <v>340</v>
      </c>
      <c r="D340" t="s">
        <v>5</v>
      </c>
      <c r="E340">
        <v>75160</v>
      </c>
      <c r="F340">
        <v>12476262</v>
      </c>
      <c r="G340" t="s">
        <v>6</v>
      </c>
      <c r="H340" t="s">
        <v>6</v>
      </c>
      <c r="I340" t="s">
        <v>425</v>
      </c>
      <c r="J340" t="s">
        <v>1209</v>
      </c>
      <c r="K340" t="s">
        <v>1209</v>
      </c>
      <c r="M340" t="s">
        <v>8</v>
      </c>
      <c r="N340" t="s">
        <v>1209</v>
      </c>
      <c r="Q340" t="s">
        <v>1210</v>
      </c>
      <c r="R340" t="s">
        <v>1210</v>
      </c>
      <c r="S340" t="s">
        <v>1211</v>
      </c>
      <c r="T340" t="s">
        <v>1212</v>
      </c>
      <c r="V340" t="s">
        <v>1209</v>
      </c>
    </row>
    <row r="341" spans="1:22">
      <c r="A341">
        <v>338</v>
      </c>
      <c r="B341">
        <v>18640</v>
      </c>
      <c r="C341" t="s">
        <v>341</v>
      </c>
      <c r="D341" t="s">
        <v>5</v>
      </c>
      <c r="E341">
        <v>75160</v>
      </c>
      <c r="F341">
        <v>12450327</v>
      </c>
      <c r="G341" t="s">
        <v>6</v>
      </c>
      <c r="H341" t="s">
        <v>6</v>
      </c>
      <c r="I341" t="s">
        <v>425</v>
      </c>
      <c r="J341" t="s">
        <v>1209</v>
      </c>
      <c r="K341" t="s">
        <v>1209</v>
      </c>
      <c r="M341" t="s">
        <v>8</v>
      </c>
      <c r="N341" t="s">
        <v>1209</v>
      </c>
      <c r="Q341" t="s">
        <v>1210</v>
      </c>
      <c r="R341" t="s">
        <v>1210</v>
      </c>
      <c r="S341" t="s">
        <v>1211</v>
      </c>
      <c r="T341" t="s">
        <v>1212</v>
      </c>
      <c r="V341" t="s">
        <v>1209</v>
      </c>
    </row>
    <row r="342" spans="1:22">
      <c r="A342">
        <v>339</v>
      </c>
      <c r="B342">
        <v>18699</v>
      </c>
      <c r="C342" t="s">
        <v>342</v>
      </c>
      <c r="D342" t="s">
        <v>5</v>
      </c>
      <c r="E342">
        <v>75160</v>
      </c>
      <c r="F342">
        <v>12493569</v>
      </c>
      <c r="G342" t="s">
        <v>6</v>
      </c>
      <c r="H342" t="s">
        <v>6</v>
      </c>
      <c r="I342" t="s">
        <v>425</v>
      </c>
      <c r="J342" t="s">
        <v>1209</v>
      </c>
      <c r="K342" t="s">
        <v>1209</v>
      </c>
      <c r="M342" t="s">
        <v>8</v>
      </c>
      <c r="N342" t="s">
        <v>1209</v>
      </c>
      <c r="Q342" t="s">
        <v>1210</v>
      </c>
      <c r="R342" t="s">
        <v>1210</v>
      </c>
      <c r="S342" t="s">
        <v>1211</v>
      </c>
      <c r="T342" t="s">
        <v>1212</v>
      </c>
      <c r="V342" t="s">
        <v>1209</v>
      </c>
    </row>
    <row r="343" spans="1:22">
      <c r="A343">
        <v>340</v>
      </c>
      <c r="B343">
        <v>18730</v>
      </c>
      <c r="C343" t="s">
        <v>343</v>
      </c>
      <c r="D343" t="s">
        <v>5</v>
      </c>
      <c r="E343">
        <v>75160</v>
      </c>
      <c r="F343">
        <v>16573494</v>
      </c>
      <c r="G343" t="s">
        <v>6</v>
      </c>
      <c r="H343" t="s">
        <v>6</v>
      </c>
      <c r="I343" t="s">
        <v>425</v>
      </c>
      <c r="J343" t="s">
        <v>1209</v>
      </c>
      <c r="K343" t="s">
        <v>1209</v>
      </c>
      <c r="M343" t="s">
        <v>8</v>
      </c>
      <c r="N343" t="s">
        <v>1209</v>
      </c>
      <c r="Q343" t="s">
        <v>1210</v>
      </c>
      <c r="R343" t="s">
        <v>1210</v>
      </c>
      <c r="S343" t="s">
        <v>1211</v>
      </c>
      <c r="T343" t="s">
        <v>1212</v>
      </c>
      <c r="V343" t="s">
        <v>1209</v>
      </c>
    </row>
    <row r="344" spans="1:22">
      <c r="A344">
        <v>341</v>
      </c>
      <c r="B344">
        <v>18725</v>
      </c>
      <c r="C344" t="s">
        <v>344</v>
      </c>
      <c r="D344" t="s">
        <v>5</v>
      </c>
      <c r="E344">
        <v>75160</v>
      </c>
      <c r="F344">
        <v>12468303</v>
      </c>
      <c r="G344" t="s">
        <v>6</v>
      </c>
      <c r="H344" t="s">
        <v>6</v>
      </c>
      <c r="I344" t="s">
        <v>425</v>
      </c>
      <c r="J344" t="s">
        <v>1209</v>
      </c>
      <c r="K344" t="s">
        <v>1209</v>
      </c>
      <c r="M344" t="s">
        <v>8</v>
      </c>
      <c r="N344" t="s">
        <v>1209</v>
      </c>
      <c r="Q344" t="s">
        <v>1210</v>
      </c>
      <c r="R344" t="s">
        <v>1210</v>
      </c>
      <c r="S344" t="s">
        <v>1211</v>
      </c>
      <c r="T344" t="s">
        <v>1212</v>
      </c>
      <c r="V344" t="s">
        <v>1209</v>
      </c>
    </row>
    <row r="345" spans="1:22">
      <c r="A345">
        <v>342</v>
      </c>
      <c r="B345">
        <v>18772</v>
      </c>
      <c r="C345" t="s">
        <v>345</v>
      </c>
      <c r="D345" t="s">
        <v>5</v>
      </c>
      <c r="E345">
        <v>75160</v>
      </c>
      <c r="F345">
        <v>12464214</v>
      </c>
      <c r="G345" t="s">
        <v>6</v>
      </c>
      <c r="H345" t="s">
        <v>6</v>
      </c>
      <c r="I345" t="s">
        <v>425</v>
      </c>
      <c r="J345" t="s">
        <v>1209</v>
      </c>
      <c r="K345" t="s">
        <v>1209</v>
      </c>
      <c r="M345" t="s">
        <v>8</v>
      </c>
      <c r="N345" t="s">
        <v>1209</v>
      </c>
      <c r="Q345" t="s">
        <v>1210</v>
      </c>
      <c r="R345" t="s">
        <v>1210</v>
      </c>
      <c r="S345" t="s">
        <v>1211</v>
      </c>
      <c r="T345" t="s">
        <v>1212</v>
      </c>
      <c r="V345" t="s">
        <v>1209</v>
      </c>
    </row>
    <row r="346" spans="1:22">
      <c r="A346">
        <v>343</v>
      </c>
      <c r="B346">
        <v>18811</v>
      </c>
      <c r="C346" t="s">
        <v>346</v>
      </c>
      <c r="D346" t="s">
        <v>5</v>
      </c>
      <c r="E346">
        <v>75160</v>
      </c>
      <c r="F346">
        <v>12449898</v>
      </c>
      <c r="G346" t="s">
        <v>6</v>
      </c>
      <c r="H346" t="s">
        <v>6</v>
      </c>
      <c r="I346" t="s">
        <v>1208</v>
      </c>
      <c r="J346" t="s">
        <v>1209</v>
      </c>
      <c r="K346" t="s">
        <v>1209</v>
      </c>
      <c r="M346" t="s">
        <v>8</v>
      </c>
      <c r="N346" t="s">
        <v>1209</v>
      </c>
      <c r="Q346" t="s">
        <v>1210</v>
      </c>
      <c r="R346" t="s">
        <v>1210</v>
      </c>
      <c r="S346" t="s">
        <v>1211</v>
      </c>
      <c r="T346" t="s">
        <v>1212</v>
      </c>
      <c r="V346" t="s">
        <v>1209</v>
      </c>
    </row>
    <row r="347" spans="1:22">
      <c r="A347">
        <v>344</v>
      </c>
      <c r="B347">
        <v>6122</v>
      </c>
      <c r="C347" t="s">
        <v>347</v>
      </c>
      <c r="D347" t="s">
        <v>5</v>
      </c>
      <c r="E347">
        <v>75160</v>
      </c>
      <c r="F347">
        <v>9400070</v>
      </c>
      <c r="G347" t="s">
        <v>6</v>
      </c>
      <c r="H347" t="s">
        <v>6</v>
      </c>
      <c r="I347" t="s">
        <v>425</v>
      </c>
      <c r="J347" t="s">
        <v>1209</v>
      </c>
      <c r="K347" t="s">
        <v>1209</v>
      </c>
      <c r="M347" t="s">
        <v>8</v>
      </c>
      <c r="N347" t="s">
        <v>1209</v>
      </c>
      <c r="Q347" t="s">
        <v>1210</v>
      </c>
      <c r="R347" t="s">
        <v>1210</v>
      </c>
      <c r="S347" t="s">
        <v>1211</v>
      </c>
      <c r="T347" t="s">
        <v>1212</v>
      </c>
      <c r="V347" t="s">
        <v>1209</v>
      </c>
    </row>
    <row r="348" spans="1:22">
      <c r="A348">
        <v>345</v>
      </c>
      <c r="B348">
        <v>6101</v>
      </c>
      <c r="C348" t="s">
        <v>348</v>
      </c>
      <c r="D348" t="s">
        <v>5</v>
      </c>
      <c r="E348">
        <v>75160</v>
      </c>
      <c r="F348">
        <v>12477060</v>
      </c>
      <c r="G348" t="s">
        <v>6</v>
      </c>
      <c r="H348" t="s">
        <v>6</v>
      </c>
      <c r="I348" t="s">
        <v>425</v>
      </c>
      <c r="J348" t="s">
        <v>1209</v>
      </c>
      <c r="K348" t="s">
        <v>1209</v>
      </c>
      <c r="M348" t="s">
        <v>8</v>
      </c>
      <c r="N348" t="s">
        <v>1209</v>
      </c>
      <c r="Q348" t="s">
        <v>1210</v>
      </c>
      <c r="R348" t="s">
        <v>1210</v>
      </c>
      <c r="S348" t="s">
        <v>1211</v>
      </c>
      <c r="T348" t="s">
        <v>1212</v>
      </c>
      <c r="V348" t="s">
        <v>1209</v>
      </c>
    </row>
    <row r="349" spans="1:22">
      <c r="A349">
        <v>346</v>
      </c>
      <c r="B349">
        <v>6145</v>
      </c>
      <c r="C349" t="s">
        <v>349</v>
      </c>
      <c r="D349" t="s">
        <v>5</v>
      </c>
      <c r="E349">
        <v>75160</v>
      </c>
      <c r="F349">
        <v>12477059</v>
      </c>
      <c r="G349" t="s">
        <v>6</v>
      </c>
      <c r="H349" t="s">
        <v>6</v>
      </c>
      <c r="I349" t="s">
        <v>425</v>
      </c>
      <c r="J349" t="s">
        <v>1209</v>
      </c>
      <c r="K349" t="s">
        <v>1209</v>
      </c>
      <c r="M349" t="s">
        <v>8</v>
      </c>
      <c r="N349" t="s">
        <v>1209</v>
      </c>
      <c r="Q349" t="s">
        <v>1210</v>
      </c>
      <c r="R349" t="s">
        <v>1210</v>
      </c>
      <c r="S349" t="s">
        <v>1211</v>
      </c>
      <c r="T349" t="s">
        <v>1212</v>
      </c>
      <c r="V349" t="s">
        <v>1209</v>
      </c>
    </row>
    <row r="350" spans="1:22">
      <c r="A350">
        <v>347</v>
      </c>
      <c r="B350">
        <v>6303</v>
      </c>
      <c r="C350" t="s">
        <v>350</v>
      </c>
      <c r="D350" t="s">
        <v>5</v>
      </c>
      <c r="E350">
        <v>75160</v>
      </c>
      <c r="F350">
        <v>12465303</v>
      </c>
      <c r="G350" t="s">
        <v>6</v>
      </c>
      <c r="H350" t="s">
        <v>6</v>
      </c>
      <c r="I350" t="s">
        <v>425</v>
      </c>
      <c r="J350" t="s">
        <v>1209</v>
      </c>
      <c r="K350" t="s">
        <v>1209</v>
      </c>
      <c r="M350" t="s">
        <v>8</v>
      </c>
      <c r="N350" t="s">
        <v>1209</v>
      </c>
      <c r="Q350" t="s">
        <v>1210</v>
      </c>
      <c r="R350" t="s">
        <v>1210</v>
      </c>
      <c r="S350" t="s">
        <v>1211</v>
      </c>
      <c r="T350" t="s">
        <v>1212</v>
      </c>
      <c r="V350" t="s">
        <v>1209</v>
      </c>
    </row>
    <row r="351" spans="1:22">
      <c r="A351">
        <v>348</v>
      </c>
      <c r="B351">
        <v>6337</v>
      </c>
      <c r="C351" t="s">
        <v>351</v>
      </c>
      <c r="D351" t="s">
        <v>5</v>
      </c>
      <c r="E351">
        <v>75160</v>
      </c>
      <c r="F351">
        <v>12449753</v>
      </c>
      <c r="G351" t="s">
        <v>6</v>
      </c>
      <c r="H351" t="s">
        <v>6</v>
      </c>
      <c r="I351" t="s">
        <v>425</v>
      </c>
      <c r="J351" t="s">
        <v>1209</v>
      </c>
      <c r="K351" t="s">
        <v>1209</v>
      </c>
      <c r="M351" t="s">
        <v>8</v>
      </c>
      <c r="N351" t="s">
        <v>1209</v>
      </c>
      <c r="Q351" t="s">
        <v>1210</v>
      </c>
      <c r="R351" t="s">
        <v>1210</v>
      </c>
      <c r="S351" t="s">
        <v>1211</v>
      </c>
      <c r="T351" t="s">
        <v>1212</v>
      </c>
      <c r="V351" t="s">
        <v>1209</v>
      </c>
    </row>
    <row r="352" spans="1:22">
      <c r="A352">
        <v>349</v>
      </c>
      <c r="B352">
        <v>6375</v>
      </c>
      <c r="C352" t="s">
        <v>352</v>
      </c>
      <c r="D352" t="s">
        <v>5</v>
      </c>
      <c r="E352">
        <v>75160</v>
      </c>
      <c r="F352">
        <v>12447671</v>
      </c>
      <c r="G352" t="s">
        <v>6</v>
      </c>
      <c r="H352" t="s">
        <v>6</v>
      </c>
      <c r="I352" t="s">
        <v>425</v>
      </c>
      <c r="J352" t="s">
        <v>1209</v>
      </c>
      <c r="K352" t="s">
        <v>1209</v>
      </c>
      <c r="M352" t="s">
        <v>425</v>
      </c>
      <c r="N352" t="s">
        <v>1209</v>
      </c>
      <c r="Q352" t="s">
        <v>1210</v>
      </c>
      <c r="R352" t="s">
        <v>1210</v>
      </c>
      <c r="S352" t="s">
        <v>1211</v>
      </c>
      <c r="T352" t="s">
        <v>1212</v>
      </c>
      <c r="V352" t="s">
        <v>1209</v>
      </c>
    </row>
    <row r="353" spans="1:22">
      <c r="A353">
        <v>350</v>
      </c>
      <c r="B353">
        <v>6423</v>
      </c>
      <c r="C353" t="s">
        <v>353</v>
      </c>
      <c r="D353" t="s">
        <v>5</v>
      </c>
      <c r="E353">
        <v>75160</v>
      </c>
      <c r="F353">
        <v>12447843</v>
      </c>
      <c r="G353" t="s">
        <v>6</v>
      </c>
      <c r="H353" t="s">
        <v>6</v>
      </c>
      <c r="I353" t="s">
        <v>425</v>
      </c>
      <c r="J353" t="s">
        <v>1209</v>
      </c>
      <c r="K353" t="s">
        <v>1209</v>
      </c>
      <c r="M353" t="s">
        <v>425</v>
      </c>
      <c r="N353" t="s">
        <v>1209</v>
      </c>
      <c r="Q353" t="s">
        <v>1210</v>
      </c>
      <c r="R353" t="s">
        <v>1210</v>
      </c>
      <c r="S353" t="s">
        <v>1211</v>
      </c>
      <c r="T353" t="s">
        <v>1212</v>
      </c>
      <c r="V353" t="s">
        <v>1209</v>
      </c>
    </row>
    <row r="354" spans="1:22">
      <c r="A354">
        <v>351</v>
      </c>
      <c r="B354">
        <v>6471</v>
      </c>
      <c r="C354" t="s">
        <v>354</v>
      </c>
      <c r="D354" t="s">
        <v>5</v>
      </c>
      <c r="E354">
        <v>75160</v>
      </c>
      <c r="F354">
        <v>12462597</v>
      </c>
      <c r="G354" t="s">
        <v>6</v>
      </c>
      <c r="H354" t="s">
        <v>6</v>
      </c>
      <c r="I354" t="s">
        <v>425</v>
      </c>
      <c r="J354" t="s">
        <v>1209</v>
      </c>
      <c r="K354" t="s">
        <v>1209</v>
      </c>
      <c r="M354" t="s">
        <v>425</v>
      </c>
      <c r="N354" t="s">
        <v>1209</v>
      </c>
      <c r="Q354" t="s">
        <v>1210</v>
      </c>
      <c r="R354" t="s">
        <v>1210</v>
      </c>
      <c r="S354" t="s">
        <v>1211</v>
      </c>
      <c r="T354" t="s">
        <v>1212</v>
      </c>
      <c r="V354" t="s">
        <v>1209</v>
      </c>
    </row>
    <row r="355" spans="1:22">
      <c r="A355">
        <v>352</v>
      </c>
      <c r="B355">
        <v>6525</v>
      </c>
      <c r="C355" t="s">
        <v>355</v>
      </c>
      <c r="D355" t="s">
        <v>5</v>
      </c>
      <c r="E355">
        <v>75160</v>
      </c>
      <c r="F355">
        <v>12451276</v>
      </c>
      <c r="G355" t="s">
        <v>6</v>
      </c>
      <c r="H355" t="s">
        <v>6</v>
      </c>
      <c r="I355" t="s">
        <v>425</v>
      </c>
      <c r="J355" t="s">
        <v>1209</v>
      </c>
      <c r="K355" t="s">
        <v>1209</v>
      </c>
      <c r="M355" t="s">
        <v>425</v>
      </c>
      <c r="N355" t="s">
        <v>1209</v>
      </c>
      <c r="Q355" t="s">
        <v>1210</v>
      </c>
      <c r="R355" t="s">
        <v>1210</v>
      </c>
      <c r="S355" t="s">
        <v>1211</v>
      </c>
      <c r="T355" t="s">
        <v>1212</v>
      </c>
      <c r="V355" t="s">
        <v>1209</v>
      </c>
    </row>
    <row r="356" spans="1:22">
      <c r="A356">
        <v>353</v>
      </c>
      <c r="B356">
        <v>6677</v>
      </c>
      <c r="C356" t="s">
        <v>356</v>
      </c>
      <c r="D356" t="s">
        <v>5</v>
      </c>
      <c r="E356">
        <v>75160</v>
      </c>
      <c r="F356">
        <v>12478769</v>
      </c>
      <c r="G356" t="s">
        <v>6</v>
      </c>
      <c r="H356" t="s">
        <v>6</v>
      </c>
      <c r="I356" t="s">
        <v>425</v>
      </c>
      <c r="J356" t="s">
        <v>1209</v>
      </c>
      <c r="K356" t="s">
        <v>1209</v>
      </c>
      <c r="M356" t="s">
        <v>425</v>
      </c>
      <c r="N356" t="s">
        <v>1209</v>
      </c>
      <c r="Q356" t="s">
        <v>1210</v>
      </c>
      <c r="R356" t="s">
        <v>1210</v>
      </c>
      <c r="S356" t="s">
        <v>1211</v>
      </c>
      <c r="T356" t="s">
        <v>1212</v>
      </c>
      <c r="V356" t="s">
        <v>1209</v>
      </c>
    </row>
    <row r="357" spans="1:22">
      <c r="A357">
        <v>354</v>
      </c>
      <c r="B357">
        <v>6711</v>
      </c>
      <c r="C357" t="s">
        <v>357</v>
      </c>
      <c r="D357" t="s">
        <v>5</v>
      </c>
      <c r="E357">
        <v>75160</v>
      </c>
      <c r="F357">
        <v>12487837</v>
      </c>
      <c r="G357" t="s">
        <v>6</v>
      </c>
      <c r="H357" t="s">
        <v>6</v>
      </c>
      <c r="I357" t="s">
        <v>425</v>
      </c>
      <c r="J357" t="s">
        <v>1209</v>
      </c>
      <c r="K357" t="s">
        <v>1209</v>
      </c>
      <c r="M357" t="s">
        <v>425</v>
      </c>
      <c r="N357" t="s">
        <v>1209</v>
      </c>
      <c r="Q357" t="s">
        <v>1210</v>
      </c>
      <c r="R357" t="s">
        <v>1210</v>
      </c>
      <c r="S357" t="s">
        <v>1211</v>
      </c>
      <c r="T357" t="s">
        <v>1212</v>
      </c>
      <c r="V357" t="s">
        <v>1209</v>
      </c>
    </row>
    <row r="358" spans="1:22">
      <c r="A358">
        <v>355</v>
      </c>
      <c r="B358">
        <v>6262</v>
      </c>
      <c r="C358" t="s">
        <v>358</v>
      </c>
      <c r="D358" t="s">
        <v>5</v>
      </c>
      <c r="E358">
        <v>75160</v>
      </c>
      <c r="F358">
        <v>12463384</v>
      </c>
      <c r="G358" t="s">
        <v>6</v>
      </c>
      <c r="H358" t="s">
        <v>6</v>
      </c>
      <c r="I358" t="s">
        <v>425</v>
      </c>
      <c r="J358" t="s">
        <v>1209</v>
      </c>
      <c r="K358" t="s">
        <v>1209</v>
      </c>
      <c r="M358" t="s">
        <v>425</v>
      </c>
      <c r="N358" t="s">
        <v>1209</v>
      </c>
      <c r="Q358" t="s">
        <v>1210</v>
      </c>
      <c r="R358" t="s">
        <v>1210</v>
      </c>
      <c r="S358" t="s">
        <v>1211</v>
      </c>
      <c r="T358" t="s">
        <v>1212</v>
      </c>
      <c r="V358" t="s">
        <v>1209</v>
      </c>
    </row>
    <row r="359" spans="1:22">
      <c r="A359">
        <v>356</v>
      </c>
      <c r="B359">
        <v>6170</v>
      </c>
      <c r="C359" t="s">
        <v>359</v>
      </c>
      <c r="D359" t="s">
        <v>5</v>
      </c>
      <c r="E359">
        <v>75160</v>
      </c>
      <c r="F359">
        <v>12449762</v>
      </c>
      <c r="G359" t="s">
        <v>6</v>
      </c>
      <c r="H359" t="s">
        <v>6</v>
      </c>
      <c r="I359" t="s">
        <v>425</v>
      </c>
      <c r="J359" t="s">
        <v>1209</v>
      </c>
      <c r="K359" t="s">
        <v>1209</v>
      </c>
      <c r="M359" t="s">
        <v>425</v>
      </c>
      <c r="N359" t="s">
        <v>1209</v>
      </c>
      <c r="Q359" t="s">
        <v>1210</v>
      </c>
      <c r="R359" t="s">
        <v>1210</v>
      </c>
      <c r="S359" t="s">
        <v>1211</v>
      </c>
      <c r="T359" t="s">
        <v>1212</v>
      </c>
      <c r="V359" t="s">
        <v>1209</v>
      </c>
    </row>
    <row r="360" spans="1:22">
      <c r="A360">
        <v>357</v>
      </c>
      <c r="B360">
        <v>6150</v>
      </c>
      <c r="C360" t="s">
        <v>360</v>
      </c>
      <c r="D360" t="s">
        <v>5</v>
      </c>
      <c r="E360">
        <v>75160</v>
      </c>
      <c r="F360">
        <v>12465126</v>
      </c>
      <c r="G360" t="s">
        <v>6</v>
      </c>
      <c r="H360" t="s">
        <v>6</v>
      </c>
      <c r="I360" t="s">
        <v>425</v>
      </c>
      <c r="J360" t="s">
        <v>1209</v>
      </c>
      <c r="K360" t="s">
        <v>1209</v>
      </c>
      <c r="M360" t="s">
        <v>8</v>
      </c>
      <c r="N360" t="s">
        <v>1209</v>
      </c>
      <c r="Q360" t="s">
        <v>1210</v>
      </c>
      <c r="R360" t="s">
        <v>1210</v>
      </c>
      <c r="S360" t="s">
        <v>1211</v>
      </c>
      <c r="T360" t="s">
        <v>1212</v>
      </c>
      <c r="V360" t="s">
        <v>1209</v>
      </c>
    </row>
    <row r="361" spans="1:22">
      <c r="A361">
        <v>358</v>
      </c>
      <c r="B361">
        <v>19057</v>
      </c>
      <c r="C361" t="s">
        <v>361</v>
      </c>
      <c r="D361" t="s">
        <v>5</v>
      </c>
      <c r="E361">
        <v>75160</v>
      </c>
      <c r="F361">
        <v>12465024</v>
      </c>
      <c r="G361" t="s">
        <v>6</v>
      </c>
      <c r="H361" t="s">
        <v>6</v>
      </c>
      <c r="I361" t="s">
        <v>425</v>
      </c>
      <c r="J361" t="s">
        <v>1209</v>
      </c>
      <c r="K361" t="s">
        <v>1209</v>
      </c>
      <c r="M361" t="s">
        <v>8</v>
      </c>
      <c r="N361" t="s">
        <v>1209</v>
      </c>
      <c r="Q361" t="s">
        <v>1210</v>
      </c>
      <c r="R361" t="s">
        <v>1210</v>
      </c>
      <c r="S361" t="s">
        <v>1211</v>
      </c>
      <c r="T361" t="s">
        <v>1212</v>
      </c>
      <c r="V361" t="s">
        <v>1209</v>
      </c>
    </row>
    <row r="362" spans="1:22">
      <c r="A362">
        <v>359</v>
      </c>
      <c r="B362">
        <v>19020</v>
      </c>
      <c r="C362" t="s">
        <v>362</v>
      </c>
      <c r="D362" t="s">
        <v>5</v>
      </c>
      <c r="E362">
        <v>75160</v>
      </c>
      <c r="F362">
        <v>12531845</v>
      </c>
      <c r="G362" t="s">
        <v>6</v>
      </c>
      <c r="H362" t="s">
        <v>6</v>
      </c>
      <c r="I362" t="s">
        <v>425</v>
      </c>
      <c r="J362" t="s">
        <v>1209</v>
      </c>
      <c r="K362" t="s">
        <v>1209</v>
      </c>
      <c r="M362" t="s">
        <v>8</v>
      </c>
      <c r="N362" t="s">
        <v>1209</v>
      </c>
      <c r="Q362" t="s">
        <v>1210</v>
      </c>
      <c r="R362" t="s">
        <v>1210</v>
      </c>
      <c r="S362" t="s">
        <v>1211</v>
      </c>
      <c r="T362" t="s">
        <v>1212</v>
      </c>
      <c r="V362" t="s">
        <v>1209</v>
      </c>
    </row>
    <row r="363" spans="1:22">
      <c r="A363">
        <v>360</v>
      </c>
      <c r="B363">
        <v>19151</v>
      </c>
      <c r="C363" t="s">
        <v>363</v>
      </c>
      <c r="D363" t="s">
        <v>5</v>
      </c>
      <c r="E363">
        <v>75160</v>
      </c>
      <c r="F363">
        <v>12452102</v>
      </c>
      <c r="G363" t="s">
        <v>6</v>
      </c>
      <c r="H363" t="s">
        <v>6</v>
      </c>
      <c r="I363" t="s">
        <v>425</v>
      </c>
      <c r="J363" t="s">
        <v>1209</v>
      </c>
      <c r="K363" t="s">
        <v>1209</v>
      </c>
      <c r="M363" t="s">
        <v>8</v>
      </c>
      <c r="N363" t="s">
        <v>1209</v>
      </c>
      <c r="Q363" t="s">
        <v>1210</v>
      </c>
      <c r="R363" t="s">
        <v>1210</v>
      </c>
      <c r="S363" t="s">
        <v>1211</v>
      </c>
      <c r="T363" t="s">
        <v>1212</v>
      </c>
      <c r="V363" t="s">
        <v>1209</v>
      </c>
    </row>
    <row r="364" spans="1:22">
      <c r="A364">
        <v>361</v>
      </c>
      <c r="B364">
        <v>6058</v>
      </c>
      <c r="C364" t="s">
        <v>364</v>
      </c>
      <c r="D364" t="s">
        <v>5</v>
      </c>
      <c r="E364">
        <v>75160</v>
      </c>
      <c r="F364">
        <v>12478133</v>
      </c>
      <c r="G364" t="s">
        <v>6</v>
      </c>
      <c r="H364" t="s">
        <v>6</v>
      </c>
      <c r="I364" t="s">
        <v>1208</v>
      </c>
      <c r="J364" t="s">
        <v>1209</v>
      </c>
      <c r="K364" t="s">
        <v>1209</v>
      </c>
      <c r="M364" t="s">
        <v>8</v>
      </c>
      <c r="N364" t="s">
        <v>1209</v>
      </c>
      <c r="Q364" t="s">
        <v>1210</v>
      </c>
      <c r="R364" t="s">
        <v>1210</v>
      </c>
      <c r="S364" t="s">
        <v>1211</v>
      </c>
      <c r="T364" t="s">
        <v>1212</v>
      </c>
      <c r="V364" t="s">
        <v>1209</v>
      </c>
    </row>
    <row r="365" spans="1:22">
      <c r="A365">
        <v>362</v>
      </c>
      <c r="B365" t="s">
        <v>365</v>
      </c>
      <c r="C365" t="s">
        <v>365</v>
      </c>
      <c r="D365" t="s">
        <v>5</v>
      </c>
      <c r="E365">
        <v>75160</v>
      </c>
      <c r="F365">
        <v>15287048</v>
      </c>
      <c r="G365" t="s">
        <v>6</v>
      </c>
      <c r="H365" t="s">
        <v>6</v>
      </c>
      <c r="I365" t="s">
        <v>425</v>
      </c>
      <c r="J365" t="s">
        <v>1209</v>
      </c>
      <c r="K365" t="s">
        <v>1209</v>
      </c>
      <c r="M365" t="s">
        <v>8</v>
      </c>
      <c r="N365" t="s">
        <v>1209</v>
      </c>
      <c r="Q365" t="s">
        <v>1210</v>
      </c>
      <c r="R365" t="s">
        <v>1210</v>
      </c>
      <c r="S365" t="s">
        <v>1211</v>
      </c>
      <c r="T365" t="s">
        <v>1212</v>
      </c>
      <c r="V365" t="s">
        <v>1209</v>
      </c>
    </row>
    <row r="366" spans="1:22">
      <c r="A366">
        <v>363</v>
      </c>
      <c r="B366">
        <v>6123</v>
      </c>
      <c r="C366" t="s">
        <v>366</v>
      </c>
      <c r="D366" t="s">
        <v>5</v>
      </c>
      <c r="E366">
        <v>75160</v>
      </c>
      <c r="F366">
        <v>3950954</v>
      </c>
      <c r="G366" t="s">
        <v>6</v>
      </c>
      <c r="H366" t="s">
        <v>6</v>
      </c>
      <c r="I366" t="s">
        <v>425</v>
      </c>
      <c r="J366" t="s">
        <v>1209</v>
      </c>
      <c r="K366" t="s">
        <v>1209</v>
      </c>
      <c r="M366" t="s">
        <v>8</v>
      </c>
      <c r="N366" t="s">
        <v>1209</v>
      </c>
      <c r="Q366" t="s">
        <v>1210</v>
      </c>
      <c r="R366" t="s">
        <v>1210</v>
      </c>
      <c r="S366" t="s">
        <v>1211</v>
      </c>
      <c r="T366" t="s">
        <v>1212</v>
      </c>
      <c r="V366" t="s">
        <v>1209</v>
      </c>
    </row>
    <row r="367" spans="1:22">
      <c r="A367">
        <v>364</v>
      </c>
      <c r="B367">
        <v>6156</v>
      </c>
      <c r="C367" t="s">
        <v>367</v>
      </c>
      <c r="D367" t="s">
        <v>5</v>
      </c>
      <c r="E367">
        <v>75160</v>
      </c>
      <c r="F367">
        <v>3872593</v>
      </c>
      <c r="G367" t="s">
        <v>6</v>
      </c>
      <c r="H367" t="s">
        <v>6</v>
      </c>
      <c r="I367" t="s">
        <v>425</v>
      </c>
      <c r="J367" t="s">
        <v>1209</v>
      </c>
      <c r="K367" t="s">
        <v>1209</v>
      </c>
      <c r="M367" t="s">
        <v>8</v>
      </c>
      <c r="N367" t="s">
        <v>1209</v>
      </c>
      <c r="Q367" t="s">
        <v>1210</v>
      </c>
      <c r="R367" t="s">
        <v>1210</v>
      </c>
      <c r="S367" t="s">
        <v>1211</v>
      </c>
      <c r="T367" t="s">
        <v>1212</v>
      </c>
      <c r="V367" t="s">
        <v>1209</v>
      </c>
    </row>
    <row r="368" spans="1:22">
      <c r="A368">
        <v>365</v>
      </c>
      <c r="B368">
        <v>6328</v>
      </c>
      <c r="C368" t="s">
        <v>368</v>
      </c>
      <c r="D368" t="s">
        <v>5</v>
      </c>
      <c r="E368">
        <v>75160</v>
      </c>
      <c r="F368">
        <v>9531105</v>
      </c>
      <c r="G368" t="s">
        <v>6</v>
      </c>
      <c r="H368" t="s">
        <v>6</v>
      </c>
      <c r="I368" t="s">
        <v>425</v>
      </c>
      <c r="J368" t="s">
        <v>1209</v>
      </c>
      <c r="K368" t="s">
        <v>1209</v>
      </c>
      <c r="M368" t="s">
        <v>8</v>
      </c>
      <c r="N368" t="s">
        <v>1209</v>
      </c>
      <c r="Q368" t="s">
        <v>1210</v>
      </c>
      <c r="R368" t="s">
        <v>1210</v>
      </c>
      <c r="S368" t="s">
        <v>1211</v>
      </c>
      <c r="T368" t="s">
        <v>1212</v>
      </c>
      <c r="V368" t="s">
        <v>1209</v>
      </c>
    </row>
    <row r="369" spans="1:22">
      <c r="A369">
        <v>366</v>
      </c>
      <c r="B369">
        <v>6328</v>
      </c>
      <c r="C369" t="s">
        <v>369</v>
      </c>
      <c r="D369" t="s">
        <v>5</v>
      </c>
      <c r="E369">
        <v>75160</v>
      </c>
      <c r="F369">
        <v>3948766</v>
      </c>
      <c r="G369" t="s">
        <v>6</v>
      </c>
      <c r="H369" t="s">
        <v>6</v>
      </c>
      <c r="I369" t="s">
        <v>425</v>
      </c>
      <c r="J369" t="s">
        <v>1209</v>
      </c>
      <c r="K369" t="s">
        <v>1209</v>
      </c>
      <c r="M369" t="s">
        <v>8</v>
      </c>
      <c r="N369" t="s">
        <v>1209</v>
      </c>
      <c r="Q369" t="s">
        <v>1210</v>
      </c>
      <c r="R369" t="s">
        <v>1210</v>
      </c>
      <c r="S369" t="s">
        <v>1211</v>
      </c>
      <c r="T369" t="s">
        <v>1212</v>
      </c>
      <c r="V369" t="s">
        <v>1209</v>
      </c>
    </row>
    <row r="370" spans="1:22">
      <c r="A370">
        <v>367</v>
      </c>
      <c r="B370">
        <v>642</v>
      </c>
      <c r="C370" t="s">
        <v>370</v>
      </c>
      <c r="D370" t="s">
        <v>5</v>
      </c>
      <c r="E370">
        <v>75160</v>
      </c>
      <c r="F370">
        <v>15280535</v>
      </c>
      <c r="G370" t="s">
        <v>6</v>
      </c>
      <c r="H370" t="s">
        <v>6</v>
      </c>
      <c r="J370" t="s">
        <v>1209</v>
      </c>
      <c r="K370" t="s">
        <v>1209</v>
      </c>
      <c r="M370" t="s">
        <v>8</v>
      </c>
      <c r="N370" t="s">
        <v>1209</v>
      </c>
      <c r="Q370" t="s">
        <v>1210</v>
      </c>
      <c r="R370" t="s">
        <v>1210</v>
      </c>
      <c r="S370" t="s">
        <v>1211</v>
      </c>
      <c r="T370" t="s">
        <v>1212</v>
      </c>
      <c r="V370" t="s">
        <v>1209</v>
      </c>
    </row>
    <row r="371" spans="1:22">
      <c r="A371">
        <v>368</v>
      </c>
      <c r="B371" t="s">
        <v>365</v>
      </c>
      <c r="C371" t="s">
        <v>365</v>
      </c>
      <c r="D371" t="s">
        <v>5</v>
      </c>
      <c r="E371">
        <v>75160</v>
      </c>
      <c r="F371">
        <v>12491760</v>
      </c>
      <c r="G371" t="s">
        <v>6</v>
      </c>
      <c r="H371" t="s">
        <v>6</v>
      </c>
      <c r="J371" t="s">
        <v>1209</v>
      </c>
      <c r="K371" t="s">
        <v>1209</v>
      </c>
      <c r="M371" t="s">
        <v>8</v>
      </c>
      <c r="N371" t="s">
        <v>1209</v>
      </c>
      <c r="Q371" t="s">
        <v>1210</v>
      </c>
      <c r="R371" t="s">
        <v>1210</v>
      </c>
      <c r="S371" t="s">
        <v>1211</v>
      </c>
      <c r="T371" t="s">
        <v>1212</v>
      </c>
      <c r="V371" t="s">
        <v>1209</v>
      </c>
    </row>
    <row r="372" spans="1:22">
      <c r="A372">
        <v>369</v>
      </c>
      <c r="B372">
        <v>6584</v>
      </c>
      <c r="C372" t="s">
        <v>371</v>
      </c>
      <c r="D372" t="s">
        <v>5</v>
      </c>
      <c r="E372">
        <v>75160</v>
      </c>
      <c r="F372">
        <v>12448188</v>
      </c>
      <c r="G372" t="s">
        <v>6</v>
      </c>
      <c r="H372" t="s">
        <v>6</v>
      </c>
      <c r="J372" t="s">
        <v>1209</v>
      </c>
      <c r="K372" t="s">
        <v>1209</v>
      </c>
      <c r="M372" t="s">
        <v>8</v>
      </c>
      <c r="N372" t="s">
        <v>1209</v>
      </c>
      <c r="Q372" t="s">
        <v>1210</v>
      </c>
      <c r="R372" t="s">
        <v>1210</v>
      </c>
      <c r="S372" t="s">
        <v>1211</v>
      </c>
      <c r="T372" t="s">
        <v>1212</v>
      </c>
      <c r="V372" t="s">
        <v>1209</v>
      </c>
    </row>
    <row r="373" spans="1:22">
      <c r="A373">
        <v>370</v>
      </c>
      <c r="B373">
        <v>6591</v>
      </c>
      <c r="C373" t="s">
        <v>372</v>
      </c>
      <c r="D373" t="s">
        <v>5</v>
      </c>
      <c r="E373">
        <v>75160</v>
      </c>
      <c r="F373">
        <v>12483873</v>
      </c>
      <c r="H373" t="s">
        <v>6</v>
      </c>
      <c r="J373" t="s">
        <v>1209</v>
      </c>
      <c r="K373" t="s">
        <v>1209</v>
      </c>
      <c r="N373" t="s">
        <v>1209</v>
      </c>
      <c r="Q373" t="s">
        <v>1210</v>
      </c>
      <c r="R373" t="s">
        <v>1210</v>
      </c>
      <c r="S373" t="s">
        <v>1211</v>
      </c>
      <c r="T373" t="s">
        <v>1212</v>
      </c>
      <c r="V373" t="s">
        <v>1209</v>
      </c>
    </row>
    <row r="374" spans="1:22">
      <c r="A374">
        <v>371</v>
      </c>
      <c r="B374">
        <v>19335</v>
      </c>
      <c r="C374">
        <v>19335</v>
      </c>
      <c r="D374" t="s">
        <v>5</v>
      </c>
      <c r="E374">
        <v>75160</v>
      </c>
      <c r="F374">
        <v>12483873</v>
      </c>
      <c r="G374" t="s">
        <v>6</v>
      </c>
      <c r="H374" t="s">
        <v>6</v>
      </c>
      <c r="I374" t="s">
        <v>7</v>
      </c>
      <c r="J374" t="s">
        <v>1209</v>
      </c>
      <c r="K374" t="s">
        <v>1209</v>
      </c>
      <c r="M374" t="s">
        <v>8</v>
      </c>
      <c r="N374" t="s">
        <v>1209</v>
      </c>
      <c r="Q374" t="s">
        <v>1210</v>
      </c>
      <c r="R374" t="s">
        <v>1210</v>
      </c>
      <c r="S374" t="s">
        <v>1211</v>
      </c>
      <c r="T374" t="s">
        <v>1212</v>
      </c>
      <c r="V374" t="s">
        <v>1209</v>
      </c>
    </row>
    <row r="375" spans="1:22">
      <c r="A375">
        <v>372</v>
      </c>
      <c r="B375">
        <v>19370</v>
      </c>
      <c r="C375" t="s">
        <v>373</v>
      </c>
      <c r="D375" t="s">
        <v>5</v>
      </c>
      <c r="E375">
        <v>75160</v>
      </c>
      <c r="F375">
        <v>12477072</v>
      </c>
      <c r="G375" t="s">
        <v>6</v>
      </c>
      <c r="H375" t="s">
        <v>6</v>
      </c>
      <c r="I375" t="s">
        <v>7</v>
      </c>
      <c r="J375" t="s">
        <v>1209</v>
      </c>
      <c r="K375" t="s">
        <v>1209</v>
      </c>
      <c r="M375" t="s">
        <v>8</v>
      </c>
      <c r="N375" t="s">
        <v>1209</v>
      </c>
      <c r="Q375" t="s">
        <v>1210</v>
      </c>
      <c r="R375" t="s">
        <v>1210</v>
      </c>
      <c r="S375" t="s">
        <v>1211</v>
      </c>
      <c r="T375" t="s">
        <v>1212</v>
      </c>
      <c r="V375" t="s">
        <v>1209</v>
      </c>
    </row>
    <row r="376" spans="1:22">
      <c r="A376">
        <v>373</v>
      </c>
      <c r="B376">
        <v>19370</v>
      </c>
      <c r="C376" t="s">
        <v>373</v>
      </c>
      <c r="D376" t="s">
        <v>5</v>
      </c>
      <c r="E376">
        <v>75160</v>
      </c>
      <c r="F376">
        <v>12493650</v>
      </c>
      <c r="G376" t="s">
        <v>6</v>
      </c>
      <c r="H376" t="s">
        <v>6</v>
      </c>
      <c r="I376" t="s">
        <v>7</v>
      </c>
      <c r="J376" t="s">
        <v>1209</v>
      </c>
      <c r="K376" t="s">
        <v>1209</v>
      </c>
      <c r="M376" t="s">
        <v>8</v>
      </c>
      <c r="N376" t="s">
        <v>1209</v>
      </c>
      <c r="Q376" t="s">
        <v>1210</v>
      </c>
      <c r="R376" t="s">
        <v>1210</v>
      </c>
      <c r="S376" t="s">
        <v>1211</v>
      </c>
      <c r="T376" t="s">
        <v>1212</v>
      </c>
      <c r="V376" t="s">
        <v>1209</v>
      </c>
    </row>
    <row r="377" spans="1:22">
      <c r="A377">
        <v>374</v>
      </c>
      <c r="B377">
        <v>19375</v>
      </c>
      <c r="C377" t="s">
        <v>374</v>
      </c>
      <c r="D377" t="s">
        <v>5</v>
      </c>
      <c r="E377">
        <v>75160</v>
      </c>
      <c r="F377">
        <v>12479393</v>
      </c>
      <c r="G377" t="s">
        <v>6</v>
      </c>
      <c r="H377" t="s">
        <v>6</v>
      </c>
      <c r="I377" t="s">
        <v>7</v>
      </c>
      <c r="J377" t="s">
        <v>1209</v>
      </c>
      <c r="K377" t="s">
        <v>1209</v>
      </c>
      <c r="M377" t="s">
        <v>8</v>
      </c>
      <c r="N377" t="s">
        <v>1209</v>
      </c>
      <c r="Q377" t="s">
        <v>1210</v>
      </c>
      <c r="R377" t="s">
        <v>1210</v>
      </c>
      <c r="S377" t="s">
        <v>1211</v>
      </c>
      <c r="T377" t="s">
        <v>1212</v>
      </c>
      <c r="V377" t="s">
        <v>1209</v>
      </c>
    </row>
    <row r="378" spans="1:22">
      <c r="A378">
        <v>375</v>
      </c>
      <c r="B378">
        <v>19460</v>
      </c>
      <c r="C378" t="s">
        <v>375</v>
      </c>
      <c r="D378" t="s">
        <v>5</v>
      </c>
      <c r="E378">
        <v>75160</v>
      </c>
      <c r="F378">
        <v>10635319</v>
      </c>
      <c r="G378" t="s">
        <v>6</v>
      </c>
      <c r="H378" t="s">
        <v>6</v>
      </c>
      <c r="I378" t="s">
        <v>7</v>
      </c>
      <c r="J378" t="s">
        <v>1209</v>
      </c>
      <c r="K378" t="s">
        <v>1209</v>
      </c>
      <c r="M378" t="s">
        <v>8</v>
      </c>
      <c r="N378" t="s">
        <v>1209</v>
      </c>
      <c r="Q378" t="s">
        <v>1210</v>
      </c>
      <c r="R378" t="s">
        <v>1210</v>
      </c>
      <c r="S378" t="s">
        <v>1211</v>
      </c>
      <c r="T378" t="s">
        <v>1212</v>
      </c>
      <c r="V378" t="s">
        <v>1209</v>
      </c>
    </row>
    <row r="379" spans="1:22">
      <c r="A379">
        <v>376</v>
      </c>
      <c r="B379">
        <v>19488</v>
      </c>
      <c r="C379" t="s">
        <v>376</v>
      </c>
      <c r="D379" t="s">
        <v>5</v>
      </c>
      <c r="E379">
        <v>75160</v>
      </c>
      <c r="F379">
        <v>5137422</v>
      </c>
      <c r="G379" t="s">
        <v>6</v>
      </c>
      <c r="H379" t="s">
        <v>6</v>
      </c>
      <c r="I379" t="s">
        <v>7</v>
      </c>
      <c r="J379" t="s">
        <v>1209</v>
      </c>
      <c r="K379" t="s">
        <v>1209</v>
      </c>
      <c r="M379" t="s">
        <v>8</v>
      </c>
      <c r="N379" t="s">
        <v>1209</v>
      </c>
      <c r="Q379" t="s">
        <v>1210</v>
      </c>
      <c r="R379" t="s">
        <v>1210</v>
      </c>
      <c r="S379" t="s">
        <v>1211</v>
      </c>
      <c r="T379" t="s">
        <v>1212</v>
      </c>
      <c r="V379" t="s">
        <v>1209</v>
      </c>
    </row>
    <row r="380" spans="1:22">
      <c r="A380">
        <v>377</v>
      </c>
      <c r="B380">
        <v>19524</v>
      </c>
      <c r="C380" t="s">
        <v>377</v>
      </c>
      <c r="D380" t="s">
        <v>5</v>
      </c>
      <c r="E380">
        <v>75160</v>
      </c>
      <c r="F380">
        <v>12493483</v>
      </c>
      <c r="G380" t="s">
        <v>6</v>
      </c>
      <c r="H380" t="s">
        <v>6</v>
      </c>
      <c r="I380" t="s">
        <v>7</v>
      </c>
      <c r="J380" t="s">
        <v>1209</v>
      </c>
      <c r="K380" t="s">
        <v>1209</v>
      </c>
      <c r="M380" t="s">
        <v>8</v>
      </c>
      <c r="N380" t="s">
        <v>1209</v>
      </c>
      <c r="Q380" t="s">
        <v>1210</v>
      </c>
      <c r="R380" t="s">
        <v>1210</v>
      </c>
      <c r="S380" t="s">
        <v>1211</v>
      </c>
      <c r="T380" t="s">
        <v>1212</v>
      </c>
      <c r="V380" t="s">
        <v>1209</v>
      </c>
    </row>
    <row r="381" spans="1:22">
      <c r="A381">
        <v>378</v>
      </c>
      <c r="B381">
        <v>1565</v>
      </c>
      <c r="C381" t="s">
        <v>378</v>
      </c>
      <c r="D381" t="s">
        <v>5</v>
      </c>
      <c r="E381">
        <v>75160</v>
      </c>
      <c r="F381">
        <v>11320788</v>
      </c>
      <c r="G381" t="s">
        <v>6</v>
      </c>
      <c r="H381" t="s">
        <v>6</v>
      </c>
      <c r="I381" t="s">
        <v>1208</v>
      </c>
      <c r="J381" t="s">
        <v>1209</v>
      </c>
      <c r="K381" t="s">
        <v>1209</v>
      </c>
      <c r="M381" t="s">
        <v>8</v>
      </c>
      <c r="N381" t="s">
        <v>1209</v>
      </c>
      <c r="Q381" t="s">
        <v>1210</v>
      </c>
      <c r="R381" t="s">
        <v>1210</v>
      </c>
      <c r="S381" t="s">
        <v>1211</v>
      </c>
      <c r="T381" t="s">
        <v>1212</v>
      </c>
      <c r="V381" t="s">
        <v>1209</v>
      </c>
    </row>
    <row r="382" spans="1:22">
      <c r="A382">
        <v>379</v>
      </c>
      <c r="B382">
        <v>19550</v>
      </c>
      <c r="C382" t="s">
        <v>379</v>
      </c>
      <c r="D382" t="s">
        <v>5</v>
      </c>
      <c r="E382">
        <v>75160</v>
      </c>
      <c r="F382">
        <v>12449764</v>
      </c>
      <c r="G382" t="s">
        <v>6</v>
      </c>
      <c r="H382" t="s">
        <v>6</v>
      </c>
      <c r="I382" t="s">
        <v>1208</v>
      </c>
      <c r="J382" t="s">
        <v>1209</v>
      </c>
      <c r="K382" t="s">
        <v>1209</v>
      </c>
      <c r="M382" t="s">
        <v>8</v>
      </c>
      <c r="N382" t="s">
        <v>1209</v>
      </c>
      <c r="Q382" t="s">
        <v>1210</v>
      </c>
      <c r="R382" t="s">
        <v>1210</v>
      </c>
      <c r="S382" t="s">
        <v>1211</v>
      </c>
      <c r="T382" t="s">
        <v>1212</v>
      </c>
      <c r="V382" t="s">
        <v>1209</v>
      </c>
    </row>
    <row r="383" spans="1:22">
      <c r="A383">
        <v>380</v>
      </c>
      <c r="B383">
        <v>19558</v>
      </c>
      <c r="C383" t="s">
        <v>380</v>
      </c>
      <c r="D383" t="s">
        <v>5</v>
      </c>
      <c r="E383">
        <v>75160</v>
      </c>
      <c r="F383">
        <v>12451335</v>
      </c>
      <c r="G383" t="s">
        <v>6</v>
      </c>
      <c r="H383" t="s">
        <v>6</v>
      </c>
      <c r="I383" t="s">
        <v>1208</v>
      </c>
      <c r="J383" t="s">
        <v>1209</v>
      </c>
      <c r="K383" t="s">
        <v>1209</v>
      </c>
      <c r="M383" t="s">
        <v>8</v>
      </c>
      <c r="N383" t="s">
        <v>1209</v>
      </c>
      <c r="Q383" t="s">
        <v>1210</v>
      </c>
      <c r="R383" t="s">
        <v>1210</v>
      </c>
      <c r="S383" t="s">
        <v>1211</v>
      </c>
      <c r="T383" t="s">
        <v>1212</v>
      </c>
      <c r="V383" t="s">
        <v>1209</v>
      </c>
    </row>
    <row r="384" spans="1:22">
      <c r="A384">
        <v>381</v>
      </c>
      <c r="B384">
        <v>19646</v>
      </c>
      <c r="C384" t="s">
        <v>381</v>
      </c>
      <c r="D384" t="s">
        <v>5</v>
      </c>
      <c r="E384">
        <v>75160</v>
      </c>
      <c r="F384">
        <v>12455571</v>
      </c>
      <c r="G384" t="s">
        <v>6</v>
      </c>
      <c r="H384" t="s">
        <v>6</v>
      </c>
      <c r="I384" t="s">
        <v>1208</v>
      </c>
      <c r="J384" t="s">
        <v>1209</v>
      </c>
      <c r="K384" t="s">
        <v>1209</v>
      </c>
      <c r="M384" t="s">
        <v>8</v>
      </c>
      <c r="N384" t="s">
        <v>1209</v>
      </c>
      <c r="Q384" t="s">
        <v>1210</v>
      </c>
      <c r="R384" t="s">
        <v>1210</v>
      </c>
      <c r="S384" t="s">
        <v>1211</v>
      </c>
      <c r="T384" t="s">
        <v>1212</v>
      </c>
      <c r="V384" t="s">
        <v>1209</v>
      </c>
    </row>
    <row r="385" spans="1:22">
      <c r="A385">
        <v>382</v>
      </c>
      <c r="B385">
        <v>19672</v>
      </c>
      <c r="C385" t="s">
        <v>382</v>
      </c>
      <c r="D385" t="s">
        <v>5</v>
      </c>
      <c r="E385">
        <v>75160</v>
      </c>
      <c r="F385">
        <v>12492021</v>
      </c>
      <c r="G385" t="s">
        <v>6</v>
      </c>
      <c r="H385" t="s">
        <v>6</v>
      </c>
      <c r="I385" t="s">
        <v>425</v>
      </c>
      <c r="J385" t="s">
        <v>1209</v>
      </c>
      <c r="K385" t="s">
        <v>1209</v>
      </c>
      <c r="M385" t="s">
        <v>8</v>
      </c>
      <c r="N385" t="s">
        <v>1209</v>
      </c>
      <c r="Q385" t="s">
        <v>1210</v>
      </c>
      <c r="R385" t="s">
        <v>1210</v>
      </c>
      <c r="S385" t="s">
        <v>1211</v>
      </c>
      <c r="T385" t="s">
        <v>1212</v>
      </c>
      <c r="V385" t="s">
        <v>1209</v>
      </c>
    </row>
    <row r="386" spans="1:22">
      <c r="A386">
        <v>383</v>
      </c>
      <c r="B386">
        <v>19669</v>
      </c>
      <c r="C386" t="s">
        <v>383</v>
      </c>
      <c r="D386" t="s">
        <v>5</v>
      </c>
      <c r="E386">
        <v>75160</v>
      </c>
      <c r="F386">
        <v>13526556</v>
      </c>
      <c r="G386" t="s">
        <v>6</v>
      </c>
      <c r="H386" t="s">
        <v>6</v>
      </c>
      <c r="I386" t="s">
        <v>425</v>
      </c>
      <c r="J386" t="s">
        <v>1209</v>
      </c>
      <c r="K386" t="s">
        <v>1209</v>
      </c>
      <c r="M386" t="s">
        <v>8</v>
      </c>
      <c r="N386" t="s">
        <v>1209</v>
      </c>
      <c r="Q386" t="s">
        <v>1210</v>
      </c>
      <c r="R386" t="s">
        <v>1210</v>
      </c>
      <c r="S386" t="s">
        <v>1211</v>
      </c>
      <c r="T386" t="s">
        <v>1212</v>
      </c>
      <c r="V386" t="s">
        <v>1209</v>
      </c>
    </row>
    <row r="387" spans="1:22">
      <c r="A387">
        <v>384</v>
      </c>
      <c r="B387">
        <v>6101</v>
      </c>
      <c r="C387" t="s">
        <v>384</v>
      </c>
      <c r="D387" t="s">
        <v>5</v>
      </c>
      <c r="E387">
        <v>75160</v>
      </c>
      <c r="F387">
        <v>12464210</v>
      </c>
      <c r="G387" t="s">
        <v>6</v>
      </c>
      <c r="H387" t="s">
        <v>6</v>
      </c>
      <c r="I387" t="s">
        <v>425</v>
      </c>
      <c r="J387" t="s">
        <v>1209</v>
      </c>
      <c r="K387" t="s">
        <v>1209</v>
      </c>
      <c r="M387" t="s">
        <v>8</v>
      </c>
      <c r="N387" t="s">
        <v>1209</v>
      </c>
      <c r="Q387" t="s">
        <v>1210</v>
      </c>
      <c r="R387" t="s">
        <v>1210</v>
      </c>
      <c r="S387" t="s">
        <v>1211</v>
      </c>
      <c r="T387" t="s">
        <v>1212</v>
      </c>
      <c r="V387" t="s">
        <v>1209</v>
      </c>
    </row>
    <row r="388" spans="1:22">
      <c r="A388">
        <v>385</v>
      </c>
      <c r="B388">
        <v>6247</v>
      </c>
      <c r="D388" t="s">
        <v>5</v>
      </c>
      <c r="E388">
        <v>75160</v>
      </c>
      <c r="F388">
        <v>12479084</v>
      </c>
      <c r="G388" t="s">
        <v>6</v>
      </c>
      <c r="I388" t="s">
        <v>1208</v>
      </c>
      <c r="J388" t="s">
        <v>1209</v>
      </c>
      <c r="K388" t="s">
        <v>1209</v>
      </c>
      <c r="M388" t="s">
        <v>8</v>
      </c>
      <c r="N388" t="s">
        <v>1209</v>
      </c>
      <c r="Q388" t="s">
        <v>1210</v>
      </c>
      <c r="R388" t="s">
        <v>1210</v>
      </c>
      <c r="S388" t="s">
        <v>1211</v>
      </c>
      <c r="T388" t="s">
        <v>1212</v>
      </c>
      <c r="V388" t="s">
        <v>1209</v>
      </c>
    </row>
    <row r="389" spans="1:22">
      <c r="A389">
        <v>386</v>
      </c>
      <c r="B389">
        <v>6347</v>
      </c>
      <c r="D389" t="s">
        <v>5</v>
      </c>
      <c r="E389">
        <v>75160</v>
      </c>
      <c r="F389">
        <v>12813972</v>
      </c>
      <c r="G389" t="s">
        <v>6</v>
      </c>
      <c r="I389" t="s">
        <v>1208</v>
      </c>
      <c r="J389" t="s">
        <v>1209</v>
      </c>
      <c r="K389" t="s">
        <v>1209</v>
      </c>
      <c r="M389" t="s">
        <v>8</v>
      </c>
      <c r="N389" t="s">
        <v>1209</v>
      </c>
      <c r="Q389" t="s">
        <v>1210</v>
      </c>
      <c r="R389" t="s">
        <v>1210</v>
      </c>
      <c r="S389" t="s">
        <v>1211</v>
      </c>
      <c r="T389" t="s">
        <v>1212</v>
      </c>
      <c r="V389" t="s">
        <v>1209</v>
      </c>
    </row>
    <row r="390" spans="1:22">
      <c r="A390">
        <v>387</v>
      </c>
      <c r="B390">
        <v>6339</v>
      </c>
      <c r="C390" t="s">
        <v>385</v>
      </c>
      <c r="D390" t="s">
        <v>5</v>
      </c>
      <c r="E390">
        <v>75160</v>
      </c>
      <c r="F390">
        <v>710304</v>
      </c>
      <c r="G390" t="s">
        <v>6</v>
      </c>
      <c r="H390" t="s">
        <v>6</v>
      </c>
      <c r="I390" t="s">
        <v>1208</v>
      </c>
      <c r="J390" t="s">
        <v>1209</v>
      </c>
      <c r="K390" t="s">
        <v>1209</v>
      </c>
      <c r="M390" t="s">
        <v>8</v>
      </c>
      <c r="N390" t="s">
        <v>1209</v>
      </c>
      <c r="Q390" t="s">
        <v>1210</v>
      </c>
      <c r="R390" t="s">
        <v>1210</v>
      </c>
      <c r="S390" t="s">
        <v>1211</v>
      </c>
      <c r="T390" t="s">
        <v>1212</v>
      </c>
      <c r="V390" t="s">
        <v>1209</v>
      </c>
    </row>
    <row r="391" spans="1:22">
      <c r="A391">
        <v>388</v>
      </c>
      <c r="B391">
        <v>6138</v>
      </c>
      <c r="C391" t="s">
        <v>386</v>
      </c>
      <c r="D391" t="s">
        <v>5</v>
      </c>
      <c r="E391">
        <v>75160</v>
      </c>
      <c r="F391">
        <v>12489300</v>
      </c>
      <c r="G391" t="s">
        <v>6</v>
      </c>
      <c r="H391" t="s">
        <v>6</v>
      </c>
      <c r="I391" t="s">
        <v>425</v>
      </c>
      <c r="J391" t="s">
        <v>1209</v>
      </c>
      <c r="K391" t="s">
        <v>1209</v>
      </c>
      <c r="M391" t="s">
        <v>8</v>
      </c>
      <c r="N391" t="s">
        <v>1209</v>
      </c>
      <c r="Q391" t="s">
        <v>1210</v>
      </c>
      <c r="R391" t="s">
        <v>1210</v>
      </c>
      <c r="S391" t="s">
        <v>1211</v>
      </c>
      <c r="T391" t="s">
        <v>1212</v>
      </c>
      <c r="V391" t="s">
        <v>1209</v>
      </c>
    </row>
    <row r="392" spans="1:22">
      <c r="A392">
        <v>389</v>
      </c>
      <c r="B392">
        <v>6130</v>
      </c>
      <c r="C392" t="s">
        <v>387</v>
      </c>
      <c r="D392" t="s">
        <v>5</v>
      </c>
      <c r="E392">
        <v>75160</v>
      </c>
      <c r="F392">
        <v>12495393</v>
      </c>
      <c r="G392" t="s">
        <v>6</v>
      </c>
      <c r="H392" t="s">
        <v>6</v>
      </c>
      <c r="I392" t="s">
        <v>425</v>
      </c>
      <c r="J392" t="s">
        <v>1209</v>
      </c>
      <c r="K392" t="s">
        <v>1209</v>
      </c>
      <c r="M392" t="s">
        <v>8</v>
      </c>
      <c r="N392" t="s">
        <v>1209</v>
      </c>
      <c r="Q392" t="s">
        <v>1210</v>
      </c>
      <c r="R392" t="s">
        <v>1210</v>
      </c>
      <c r="S392" t="s">
        <v>1211</v>
      </c>
      <c r="T392" t="s">
        <v>1212</v>
      </c>
      <c r="V392" t="s">
        <v>1209</v>
      </c>
    </row>
    <row r="393" spans="1:22">
      <c r="A393">
        <v>390</v>
      </c>
      <c r="B393">
        <v>11315</v>
      </c>
      <c r="C393" t="s">
        <v>388</v>
      </c>
      <c r="D393" t="s">
        <v>5</v>
      </c>
      <c r="E393">
        <v>75160</v>
      </c>
      <c r="F393">
        <v>12478876</v>
      </c>
      <c r="G393" t="s">
        <v>6</v>
      </c>
      <c r="H393" t="s">
        <v>6</v>
      </c>
      <c r="I393" t="s">
        <v>425</v>
      </c>
      <c r="J393" t="s">
        <v>1209</v>
      </c>
      <c r="K393" t="s">
        <v>1209</v>
      </c>
      <c r="M393" t="s">
        <v>8</v>
      </c>
      <c r="N393" t="s">
        <v>1209</v>
      </c>
      <c r="Q393" t="s">
        <v>1210</v>
      </c>
      <c r="R393" t="s">
        <v>1210</v>
      </c>
      <c r="S393" t="s">
        <v>1211</v>
      </c>
      <c r="T393" t="s">
        <v>1212</v>
      </c>
      <c r="V393" t="s">
        <v>1209</v>
      </c>
    </row>
    <row r="394" spans="1:22">
      <c r="A394">
        <v>391</v>
      </c>
      <c r="B394">
        <v>11313</v>
      </c>
      <c r="C394" t="s">
        <v>389</v>
      </c>
      <c r="D394" t="s">
        <v>5</v>
      </c>
      <c r="E394">
        <v>75160</v>
      </c>
      <c r="F394">
        <v>12450197</v>
      </c>
      <c r="G394" t="s">
        <v>6</v>
      </c>
      <c r="H394" t="s">
        <v>6</v>
      </c>
      <c r="I394" t="s">
        <v>425</v>
      </c>
      <c r="J394" t="s">
        <v>1209</v>
      </c>
      <c r="K394" t="s">
        <v>1209</v>
      </c>
      <c r="M394" t="s">
        <v>8</v>
      </c>
      <c r="N394" t="s">
        <v>1209</v>
      </c>
      <c r="Q394" t="s">
        <v>1210</v>
      </c>
      <c r="R394" t="s">
        <v>1210</v>
      </c>
      <c r="S394" t="s">
        <v>1211</v>
      </c>
      <c r="T394" t="s">
        <v>1212</v>
      </c>
      <c r="V394" t="s">
        <v>1209</v>
      </c>
    </row>
    <row r="395" spans="1:22">
      <c r="A395">
        <v>392</v>
      </c>
      <c r="B395">
        <v>11272</v>
      </c>
      <c r="C395" t="s">
        <v>390</v>
      </c>
      <c r="D395" t="s">
        <v>5</v>
      </c>
      <c r="E395">
        <v>75160</v>
      </c>
      <c r="F395">
        <v>12451072</v>
      </c>
      <c r="G395" t="s">
        <v>6</v>
      </c>
      <c r="H395" t="s">
        <v>6</v>
      </c>
      <c r="I395" t="s">
        <v>1208</v>
      </c>
      <c r="J395" t="s">
        <v>1209</v>
      </c>
      <c r="K395" t="s">
        <v>1209</v>
      </c>
      <c r="M395" t="s">
        <v>1208</v>
      </c>
      <c r="N395" t="s">
        <v>1209</v>
      </c>
      <c r="Q395" t="s">
        <v>1210</v>
      </c>
      <c r="R395" t="s">
        <v>1210</v>
      </c>
      <c r="S395" t="s">
        <v>1211</v>
      </c>
      <c r="T395" t="s">
        <v>1212</v>
      </c>
      <c r="V395" t="s">
        <v>1209</v>
      </c>
    </row>
    <row r="396" spans="1:22">
      <c r="A396">
        <v>393</v>
      </c>
      <c r="B396">
        <v>11295</v>
      </c>
      <c r="C396" t="s">
        <v>391</v>
      </c>
      <c r="D396" t="s">
        <v>5</v>
      </c>
      <c r="E396">
        <v>75160</v>
      </c>
      <c r="F396">
        <v>12476873</v>
      </c>
      <c r="G396" t="s">
        <v>6</v>
      </c>
      <c r="H396" t="s">
        <v>6</v>
      </c>
      <c r="I396" t="s">
        <v>425</v>
      </c>
      <c r="J396" t="s">
        <v>1209</v>
      </c>
      <c r="K396" t="s">
        <v>1209</v>
      </c>
      <c r="M396" t="s">
        <v>8</v>
      </c>
      <c r="N396" t="s">
        <v>1209</v>
      </c>
      <c r="Q396" t="s">
        <v>1210</v>
      </c>
      <c r="R396" t="s">
        <v>1210</v>
      </c>
      <c r="S396" t="s">
        <v>1211</v>
      </c>
      <c r="T396" t="s">
        <v>1212</v>
      </c>
      <c r="V396" t="s">
        <v>1209</v>
      </c>
    </row>
    <row r="397" spans="1:22">
      <c r="A397">
        <v>394</v>
      </c>
      <c r="B397">
        <v>11264</v>
      </c>
      <c r="C397" t="s">
        <v>392</v>
      </c>
      <c r="D397" t="s">
        <v>5</v>
      </c>
      <c r="E397">
        <v>75160</v>
      </c>
      <c r="F397">
        <v>3949439</v>
      </c>
      <c r="G397" t="s">
        <v>6</v>
      </c>
      <c r="H397" t="s">
        <v>6</v>
      </c>
      <c r="I397" t="s">
        <v>425</v>
      </c>
      <c r="J397" t="s">
        <v>1209</v>
      </c>
      <c r="K397" t="s">
        <v>1209</v>
      </c>
      <c r="M397" t="s">
        <v>8</v>
      </c>
      <c r="N397" t="s">
        <v>1209</v>
      </c>
      <c r="Q397" t="s">
        <v>1210</v>
      </c>
      <c r="R397" t="s">
        <v>1210</v>
      </c>
      <c r="S397" t="s">
        <v>1211</v>
      </c>
      <c r="T397" t="s">
        <v>1212</v>
      </c>
      <c r="V397" t="s">
        <v>1209</v>
      </c>
    </row>
    <row r="398" spans="1:22">
      <c r="A398">
        <v>395</v>
      </c>
      <c r="B398">
        <v>11252</v>
      </c>
      <c r="C398" t="s">
        <v>393</v>
      </c>
      <c r="D398" t="s">
        <v>5</v>
      </c>
      <c r="E398">
        <v>75160</v>
      </c>
      <c r="F398">
        <v>12450416</v>
      </c>
      <c r="G398" t="s">
        <v>6</v>
      </c>
      <c r="H398" t="s">
        <v>6</v>
      </c>
      <c r="I398" t="s">
        <v>1208</v>
      </c>
      <c r="J398" t="s">
        <v>1209</v>
      </c>
      <c r="K398" t="s">
        <v>1209</v>
      </c>
      <c r="M398" t="s">
        <v>1208</v>
      </c>
      <c r="N398" t="s">
        <v>1209</v>
      </c>
      <c r="Q398" t="s">
        <v>1210</v>
      </c>
      <c r="R398" t="s">
        <v>1210</v>
      </c>
      <c r="S398" t="s">
        <v>1211</v>
      </c>
      <c r="T398" t="s">
        <v>1212</v>
      </c>
      <c r="V398" t="s">
        <v>1209</v>
      </c>
    </row>
    <row r="399" spans="1:22">
      <c r="A399">
        <v>396</v>
      </c>
      <c r="B399">
        <v>11214</v>
      </c>
      <c r="C399" t="s">
        <v>394</v>
      </c>
      <c r="D399" t="s">
        <v>5</v>
      </c>
      <c r="E399">
        <v>75160</v>
      </c>
      <c r="F399">
        <v>12495587</v>
      </c>
      <c r="G399" t="s">
        <v>6</v>
      </c>
      <c r="H399" t="s">
        <v>6</v>
      </c>
      <c r="I399" t="s">
        <v>425</v>
      </c>
      <c r="J399" t="s">
        <v>1209</v>
      </c>
      <c r="K399" t="s">
        <v>1209</v>
      </c>
      <c r="M399" t="s">
        <v>8</v>
      </c>
      <c r="N399" t="s">
        <v>1209</v>
      </c>
      <c r="Q399" t="s">
        <v>1210</v>
      </c>
      <c r="R399" t="s">
        <v>1210</v>
      </c>
      <c r="S399" t="s">
        <v>1211</v>
      </c>
      <c r="T399" t="s">
        <v>1212</v>
      </c>
      <c r="V399" t="s">
        <v>1209</v>
      </c>
    </row>
    <row r="400" spans="1:22">
      <c r="A400">
        <v>397</v>
      </c>
      <c r="B400">
        <v>11204</v>
      </c>
      <c r="C400" t="s">
        <v>395</v>
      </c>
      <c r="D400" t="s">
        <v>5</v>
      </c>
      <c r="E400">
        <v>75160</v>
      </c>
      <c r="F400">
        <v>12452117</v>
      </c>
      <c r="G400" t="s">
        <v>6</v>
      </c>
      <c r="H400" t="s">
        <v>6</v>
      </c>
      <c r="I400" t="s">
        <v>425</v>
      </c>
      <c r="J400" t="s">
        <v>1209</v>
      </c>
      <c r="K400" t="s">
        <v>1209</v>
      </c>
      <c r="M400" t="s">
        <v>8</v>
      </c>
      <c r="N400" t="s">
        <v>1209</v>
      </c>
      <c r="Q400" t="s">
        <v>1210</v>
      </c>
      <c r="R400" t="s">
        <v>1210</v>
      </c>
      <c r="S400" t="s">
        <v>1211</v>
      </c>
      <c r="T400" t="s">
        <v>1212</v>
      </c>
      <c r="V400" t="s">
        <v>1209</v>
      </c>
    </row>
    <row r="401" spans="1:22">
      <c r="A401">
        <v>398</v>
      </c>
      <c r="B401">
        <v>10761</v>
      </c>
      <c r="C401" t="s">
        <v>396</v>
      </c>
      <c r="D401" t="s">
        <v>5</v>
      </c>
      <c r="E401">
        <v>75160</v>
      </c>
      <c r="F401">
        <v>12478713</v>
      </c>
      <c r="G401" t="s">
        <v>6</v>
      </c>
      <c r="H401" t="s">
        <v>6</v>
      </c>
      <c r="I401" t="s">
        <v>425</v>
      </c>
      <c r="J401" t="s">
        <v>1209</v>
      </c>
      <c r="K401" t="s">
        <v>1209</v>
      </c>
      <c r="M401" t="s">
        <v>8</v>
      </c>
      <c r="N401" t="s">
        <v>1209</v>
      </c>
      <c r="Q401" t="s">
        <v>1210</v>
      </c>
      <c r="R401" t="s">
        <v>1210</v>
      </c>
      <c r="S401" t="s">
        <v>1211</v>
      </c>
      <c r="T401" t="s">
        <v>1212</v>
      </c>
      <c r="V401" t="s">
        <v>1209</v>
      </c>
    </row>
    <row r="402" spans="1:22">
      <c r="A402">
        <v>399</v>
      </c>
      <c r="B402">
        <v>11478</v>
      </c>
      <c r="C402" t="s">
        <v>397</v>
      </c>
      <c r="D402" t="s">
        <v>5</v>
      </c>
      <c r="E402">
        <v>75160</v>
      </c>
      <c r="F402">
        <v>12452427</v>
      </c>
      <c r="G402" t="s">
        <v>6</v>
      </c>
      <c r="H402" t="s">
        <v>6</v>
      </c>
      <c r="I402" t="s">
        <v>425</v>
      </c>
      <c r="J402" t="s">
        <v>1209</v>
      </c>
      <c r="K402" t="s">
        <v>1209</v>
      </c>
      <c r="M402" t="s">
        <v>8</v>
      </c>
      <c r="N402" t="s">
        <v>1209</v>
      </c>
      <c r="Q402" t="s">
        <v>1210</v>
      </c>
      <c r="R402" t="s">
        <v>1210</v>
      </c>
      <c r="S402" t="s">
        <v>1211</v>
      </c>
      <c r="T402" t="s">
        <v>1212</v>
      </c>
      <c r="V402" t="s">
        <v>1209</v>
      </c>
    </row>
    <row r="403" spans="1:22">
      <c r="A403">
        <v>400</v>
      </c>
      <c r="B403">
        <v>11467</v>
      </c>
      <c r="C403" t="s">
        <v>398</v>
      </c>
      <c r="D403" t="s">
        <v>5</v>
      </c>
      <c r="E403">
        <v>75160</v>
      </c>
      <c r="F403">
        <v>12452909</v>
      </c>
      <c r="G403" t="s">
        <v>6</v>
      </c>
      <c r="H403" t="s">
        <v>6</v>
      </c>
      <c r="I403" t="s">
        <v>425</v>
      </c>
      <c r="J403" t="s">
        <v>1209</v>
      </c>
      <c r="K403" t="s">
        <v>1209</v>
      </c>
      <c r="M403" t="s">
        <v>8</v>
      </c>
      <c r="N403" t="s">
        <v>1209</v>
      </c>
      <c r="Q403" t="s">
        <v>1210</v>
      </c>
      <c r="R403" t="s">
        <v>1210</v>
      </c>
      <c r="S403" t="s">
        <v>1211</v>
      </c>
      <c r="T403" t="s">
        <v>1212</v>
      </c>
      <c r="V403" t="s">
        <v>1209</v>
      </c>
    </row>
    <row r="404" spans="1:22">
      <c r="A404">
        <v>401</v>
      </c>
      <c r="B404">
        <v>11271</v>
      </c>
      <c r="C404" t="s">
        <v>399</v>
      </c>
      <c r="D404" t="s">
        <v>5</v>
      </c>
      <c r="E404">
        <v>75160</v>
      </c>
      <c r="F404">
        <v>12451472</v>
      </c>
      <c r="G404" t="s">
        <v>6</v>
      </c>
      <c r="H404" t="s">
        <v>6</v>
      </c>
      <c r="I404" t="s">
        <v>425</v>
      </c>
      <c r="J404" t="s">
        <v>1209</v>
      </c>
      <c r="K404" t="s">
        <v>1209</v>
      </c>
      <c r="M404" t="s">
        <v>8</v>
      </c>
      <c r="N404" t="s">
        <v>1209</v>
      </c>
      <c r="Q404" t="s">
        <v>1210</v>
      </c>
      <c r="R404" t="s">
        <v>1210</v>
      </c>
      <c r="S404" t="s">
        <v>1211</v>
      </c>
      <c r="T404" t="s">
        <v>1212</v>
      </c>
      <c r="V404" t="s">
        <v>1209</v>
      </c>
    </row>
    <row r="405" spans="1:22">
      <c r="A405">
        <v>402</v>
      </c>
      <c r="B405">
        <v>10817</v>
      </c>
      <c r="C405" t="s">
        <v>400</v>
      </c>
      <c r="D405" t="s">
        <v>5</v>
      </c>
      <c r="E405">
        <v>75160</v>
      </c>
      <c r="F405">
        <v>12471583</v>
      </c>
      <c r="G405" t="s">
        <v>6</v>
      </c>
      <c r="H405" t="s">
        <v>6</v>
      </c>
      <c r="I405" t="s">
        <v>425</v>
      </c>
      <c r="J405" t="s">
        <v>1209</v>
      </c>
      <c r="K405" t="s">
        <v>1209</v>
      </c>
      <c r="M405" t="s">
        <v>8</v>
      </c>
      <c r="N405" t="s">
        <v>1209</v>
      </c>
      <c r="Q405" t="s">
        <v>1210</v>
      </c>
      <c r="R405" t="s">
        <v>1210</v>
      </c>
      <c r="S405" t="s">
        <v>1211</v>
      </c>
      <c r="T405" t="s">
        <v>1212</v>
      </c>
      <c r="V405" t="s">
        <v>1209</v>
      </c>
    </row>
    <row r="406" spans="1:22">
      <c r="A406">
        <v>403</v>
      </c>
      <c r="B406">
        <v>11277</v>
      </c>
      <c r="C406" t="s">
        <v>401</v>
      </c>
      <c r="D406" t="s">
        <v>5</v>
      </c>
      <c r="E406">
        <v>75160</v>
      </c>
      <c r="F406">
        <v>12465312</v>
      </c>
      <c r="G406" t="s">
        <v>6</v>
      </c>
      <c r="H406" t="s">
        <v>6</v>
      </c>
      <c r="I406" t="s">
        <v>425</v>
      </c>
      <c r="J406" t="s">
        <v>1209</v>
      </c>
      <c r="K406" t="s">
        <v>1209</v>
      </c>
      <c r="M406" t="s">
        <v>8</v>
      </c>
      <c r="N406" t="s">
        <v>1209</v>
      </c>
      <c r="Q406" t="s">
        <v>1210</v>
      </c>
      <c r="R406" t="s">
        <v>1210</v>
      </c>
      <c r="S406" t="s">
        <v>1211</v>
      </c>
      <c r="T406" t="s">
        <v>1212</v>
      </c>
      <c r="V406" t="s">
        <v>1209</v>
      </c>
    </row>
    <row r="407" spans="1:22">
      <c r="A407">
        <v>404</v>
      </c>
      <c r="B407">
        <v>11279</v>
      </c>
      <c r="C407" t="s">
        <v>402</v>
      </c>
      <c r="D407" t="s">
        <v>5</v>
      </c>
      <c r="E407">
        <v>75160</v>
      </c>
      <c r="F407">
        <v>12450204</v>
      </c>
      <c r="G407" t="s">
        <v>6</v>
      </c>
      <c r="H407" t="s">
        <v>6</v>
      </c>
      <c r="I407" t="s">
        <v>425</v>
      </c>
      <c r="J407" t="s">
        <v>1209</v>
      </c>
      <c r="K407" t="s">
        <v>1209</v>
      </c>
      <c r="M407" t="s">
        <v>8</v>
      </c>
      <c r="N407" t="s">
        <v>1209</v>
      </c>
      <c r="Q407" t="s">
        <v>1210</v>
      </c>
      <c r="R407" t="s">
        <v>1210</v>
      </c>
      <c r="S407" t="s">
        <v>1211</v>
      </c>
      <c r="T407" t="s">
        <v>1212</v>
      </c>
      <c r="V407" t="s">
        <v>1209</v>
      </c>
    </row>
    <row r="408" spans="1:22">
      <c r="A408">
        <v>405</v>
      </c>
      <c r="B408">
        <v>19469</v>
      </c>
      <c r="C408" t="s">
        <v>403</v>
      </c>
      <c r="D408" t="s">
        <v>5</v>
      </c>
      <c r="E408">
        <v>75160</v>
      </c>
      <c r="F408">
        <v>9397827</v>
      </c>
      <c r="G408" t="s">
        <v>6</v>
      </c>
      <c r="H408" t="s">
        <v>6</v>
      </c>
      <c r="I408" t="s">
        <v>425</v>
      </c>
      <c r="J408" t="s">
        <v>1209</v>
      </c>
      <c r="K408" t="s">
        <v>1209</v>
      </c>
      <c r="M408" t="s">
        <v>8</v>
      </c>
      <c r="N408" t="s">
        <v>1209</v>
      </c>
      <c r="Q408" t="s">
        <v>1210</v>
      </c>
      <c r="R408" t="s">
        <v>1210</v>
      </c>
      <c r="S408" t="s">
        <v>1211</v>
      </c>
      <c r="T408" t="s">
        <v>1212</v>
      </c>
      <c r="V408" t="s">
        <v>1209</v>
      </c>
    </row>
    <row r="409" spans="1:22">
      <c r="A409">
        <v>406</v>
      </c>
      <c r="B409">
        <v>2880</v>
      </c>
      <c r="C409" t="s">
        <v>404</v>
      </c>
      <c r="D409" t="s">
        <v>5</v>
      </c>
      <c r="E409">
        <v>75160</v>
      </c>
      <c r="F409">
        <v>12479556</v>
      </c>
      <c r="G409" t="s">
        <v>6</v>
      </c>
      <c r="H409" t="s">
        <v>6</v>
      </c>
      <c r="I409" t="s">
        <v>425</v>
      </c>
      <c r="J409" t="s">
        <v>1209</v>
      </c>
      <c r="K409" t="s">
        <v>1209</v>
      </c>
      <c r="M409" t="s">
        <v>8</v>
      </c>
      <c r="N409" t="s">
        <v>1209</v>
      </c>
      <c r="Q409" t="s">
        <v>1210</v>
      </c>
      <c r="R409" t="s">
        <v>1210</v>
      </c>
      <c r="S409" t="s">
        <v>1211</v>
      </c>
      <c r="T409" t="s">
        <v>1212</v>
      </c>
      <c r="V409" t="s">
        <v>1209</v>
      </c>
    </row>
    <row r="410" spans="1:22">
      <c r="A410">
        <v>407</v>
      </c>
      <c r="B410">
        <v>3028</v>
      </c>
      <c r="C410" t="s">
        <v>405</v>
      </c>
      <c r="D410" t="s">
        <v>5</v>
      </c>
      <c r="E410">
        <v>75160</v>
      </c>
      <c r="F410">
        <v>12479520</v>
      </c>
      <c r="G410" t="s">
        <v>6</v>
      </c>
      <c r="H410" t="s">
        <v>6</v>
      </c>
      <c r="I410" t="s">
        <v>425</v>
      </c>
      <c r="J410" t="s">
        <v>1209</v>
      </c>
      <c r="K410" t="s">
        <v>1209</v>
      </c>
      <c r="M410" t="s">
        <v>8</v>
      </c>
      <c r="N410" t="s">
        <v>1209</v>
      </c>
      <c r="Q410" t="s">
        <v>1210</v>
      </c>
      <c r="R410" t="s">
        <v>1210</v>
      </c>
      <c r="S410" t="s">
        <v>1211</v>
      </c>
      <c r="T410" t="s">
        <v>1212</v>
      </c>
      <c r="V410" t="s">
        <v>1209</v>
      </c>
    </row>
    <row r="411" spans="1:22">
      <c r="A411">
        <v>408</v>
      </c>
      <c r="B411">
        <v>2895</v>
      </c>
      <c r="C411" t="s">
        <v>406</v>
      </c>
      <c r="D411" t="s">
        <v>5</v>
      </c>
      <c r="E411">
        <v>75160</v>
      </c>
      <c r="F411">
        <v>12479507</v>
      </c>
      <c r="G411" t="s">
        <v>6</v>
      </c>
      <c r="H411" t="s">
        <v>6</v>
      </c>
      <c r="I411" t="s">
        <v>425</v>
      </c>
      <c r="J411" t="s">
        <v>1209</v>
      </c>
      <c r="K411" t="s">
        <v>1209</v>
      </c>
      <c r="M411" t="s">
        <v>8</v>
      </c>
      <c r="N411" t="s">
        <v>1209</v>
      </c>
      <c r="Q411" t="s">
        <v>1210</v>
      </c>
      <c r="R411" t="s">
        <v>1210</v>
      </c>
      <c r="S411" t="s">
        <v>1211</v>
      </c>
      <c r="T411" t="s">
        <v>1212</v>
      </c>
      <c r="V411" t="s">
        <v>1209</v>
      </c>
    </row>
    <row r="412" spans="1:22">
      <c r="A412">
        <v>409</v>
      </c>
      <c r="B412">
        <v>11107</v>
      </c>
      <c r="C412" t="s">
        <v>407</v>
      </c>
      <c r="D412" t="s">
        <v>5</v>
      </c>
      <c r="E412">
        <v>75160</v>
      </c>
      <c r="F412">
        <v>12476566</v>
      </c>
      <c r="G412" t="s">
        <v>6</v>
      </c>
      <c r="H412" t="s">
        <v>6</v>
      </c>
      <c r="I412" t="s">
        <v>425</v>
      </c>
      <c r="J412" t="s">
        <v>1209</v>
      </c>
      <c r="K412" t="s">
        <v>1209</v>
      </c>
      <c r="M412" t="s">
        <v>8</v>
      </c>
      <c r="N412" t="s">
        <v>1209</v>
      </c>
      <c r="Q412" t="s">
        <v>1210</v>
      </c>
      <c r="R412" t="s">
        <v>1210</v>
      </c>
      <c r="S412" t="s">
        <v>1211</v>
      </c>
      <c r="T412" t="s">
        <v>1212</v>
      </c>
      <c r="V412" t="s">
        <v>1209</v>
      </c>
    </row>
    <row r="413" spans="1:22">
      <c r="A413">
        <v>410</v>
      </c>
      <c r="B413">
        <v>3119</v>
      </c>
      <c r="C413" t="s">
        <v>408</v>
      </c>
      <c r="D413" t="s">
        <v>5</v>
      </c>
      <c r="E413">
        <v>75160</v>
      </c>
      <c r="F413">
        <v>12465899</v>
      </c>
      <c r="G413" t="s">
        <v>6</v>
      </c>
      <c r="H413" t="s">
        <v>6</v>
      </c>
      <c r="I413" t="s">
        <v>425</v>
      </c>
      <c r="J413" t="s">
        <v>1209</v>
      </c>
      <c r="K413" t="s">
        <v>1209</v>
      </c>
      <c r="M413" t="s">
        <v>8</v>
      </c>
      <c r="N413" t="s">
        <v>1209</v>
      </c>
      <c r="Q413" t="s">
        <v>1210</v>
      </c>
      <c r="R413" t="s">
        <v>1210</v>
      </c>
      <c r="S413" t="s">
        <v>1211</v>
      </c>
      <c r="T413" t="s">
        <v>1212</v>
      </c>
      <c r="V413" t="s">
        <v>1209</v>
      </c>
    </row>
    <row r="414" spans="1:22">
      <c r="A414">
        <v>411</v>
      </c>
      <c r="B414">
        <v>10810</v>
      </c>
      <c r="C414" t="s">
        <v>409</v>
      </c>
      <c r="D414" t="s">
        <v>5</v>
      </c>
      <c r="E414">
        <v>75160</v>
      </c>
      <c r="F414">
        <v>12468389</v>
      </c>
      <c r="G414" t="s">
        <v>6</v>
      </c>
      <c r="H414" t="s">
        <v>6</v>
      </c>
      <c r="I414" t="s">
        <v>425</v>
      </c>
      <c r="J414" t="s">
        <v>1209</v>
      </c>
      <c r="K414" t="s">
        <v>1209</v>
      </c>
      <c r="M414" t="s">
        <v>8</v>
      </c>
      <c r="N414" t="s">
        <v>1209</v>
      </c>
      <c r="Q414" t="s">
        <v>1210</v>
      </c>
      <c r="R414" t="s">
        <v>1210</v>
      </c>
      <c r="S414" t="s">
        <v>1211</v>
      </c>
      <c r="T414" t="s">
        <v>1212</v>
      </c>
      <c r="V414" t="s">
        <v>1209</v>
      </c>
    </row>
    <row r="415" spans="1:22">
      <c r="A415">
        <v>412</v>
      </c>
      <c r="B415">
        <v>10810</v>
      </c>
      <c r="C415" t="s">
        <v>410</v>
      </c>
      <c r="D415" t="s">
        <v>5</v>
      </c>
      <c r="E415">
        <v>75160</v>
      </c>
      <c r="F415">
        <v>11320056</v>
      </c>
      <c r="G415" t="s">
        <v>6</v>
      </c>
      <c r="H415" t="s">
        <v>6</v>
      </c>
      <c r="I415" t="s">
        <v>425</v>
      </c>
      <c r="J415" t="s">
        <v>1209</v>
      </c>
      <c r="K415" t="s">
        <v>1209</v>
      </c>
      <c r="M415" t="s">
        <v>8</v>
      </c>
      <c r="N415" t="s">
        <v>1209</v>
      </c>
      <c r="Q415" t="s">
        <v>1210</v>
      </c>
      <c r="R415" t="s">
        <v>1210</v>
      </c>
      <c r="S415" t="s">
        <v>1211</v>
      </c>
      <c r="T415" t="s">
        <v>1212</v>
      </c>
      <c r="V415" t="s">
        <v>1209</v>
      </c>
    </row>
    <row r="416" spans="1:22">
      <c r="A416">
        <v>413</v>
      </c>
      <c r="B416">
        <v>10724</v>
      </c>
      <c r="C416" t="s">
        <v>411</v>
      </c>
      <c r="D416" t="s">
        <v>5</v>
      </c>
      <c r="E416">
        <v>75160</v>
      </c>
      <c r="F416">
        <v>12476428</v>
      </c>
      <c r="G416" t="s">
        <v>6</v>
      </c>
      <c r="H416" t="s">
        <v>6</v>
      </c>
      <c r="I416" t="s">
        <v>425</v>
      </c>
      <c r="J416" t="s">
        <v>1209</v>
      </c>
      <c r="K416" t="s">
        <v>1209</v>
      </c>
      <c r="M416" t="s">
        <v>8</v>
      </c>
      <c r="N416" t="s">
        <v>1209</v>
      </c>
      <c r="Q416" t="s">
        <v>1210</v>
      </c>
      <c r="R416" t="s">
        <v>1210</v>
      </c>
      <c r="S416" t="s">
        <v>1211</v>
      </c>
      <c r="T416" t="s">
        <v>1212</v>
      </c>
      <c r="V416" t="s">
        <v>1209</v>
      </c>
    </row>
    <row r="417" spans="1:22">
      <c r="A417">
        <v>414</v>
      </c>
      <c r="B417">
        <v>10680</v>
      </c>
      <c r="C417" t="s">
        <v>412</v>
      </c>
      <c r="D417" t="s">
        <v>5</v>
      </c>
      <c r="E417">
        <v>75160</v>
      </c>
      <c r="F417">
        <v>12478258</v>
      </c>
      <c r="G417" t="s">
        <v>6</v>
      </c>
      <c r="H417" t="s">
        <v>6</v>
      </c>
      <c r="I417" t="s">
        <v>425</v>
      </c>
      <c r="J417" t="s">
        <v>1209</v>
      </c>
      <c r="K417" t="s">
        <v>1209</v>
      </c>
      <c r="M417" t="s">
        <v>8</v>
      </c>
      <c r="N417" t="s">
        <v>1209</v>
      </c>
      <c r="Q417" t="s">
        <v>1210</v>
      </c>
      <c r="R417" t="s">
        <v>1210</v>
      </c>
      <c r="S417" t="s">
        <v>1211</v>
      </c>
      <c r="T417" t="s">
        <v>1212</v>
      </c>
      <c r="V417" t="s">
        <v>1209</v>
      </c>
    </row>
    <row r="418" spans="1:22">
      <c r="A418">
        <v>415</v>
      </c>
      <c r="B418">
        <v>11008</v>
      </c>
      <c r="C418" t="s">
        <v>413</v>
      </c>
      <c r="D418" t="s">
        <v>5</v>
      </c>
      <c r="E418">
        <v>75160</v>
      </c>
      <c r="F418">
        <v>12449702</v>
      </c>
      <c r="G418" t="s">
        <v>6</v>
      </c>
      <c r="H418" t="s">
        <v>6</v>
      </c>
      <c r="I418" t="s">
        <v>425</v>
      </c>
      <c r="J418" t="s">
        <v>1209</v>
      </c>
      <c r="K418" t="s">
        <v>1209</v>
      </c>
      <c r="M418" t="s">
        <v>8</v>
      </c>
      <c r="N418" t="s">
        <v>1209</v>
      </c>
      <c r="Q418" t="s">
        <v>1210</v>
      </c>
      <c r="R418" t="s">
        <v>1210</v>
      </c>
      <c r="S418" t="s">
        <v>1211</v>
      </c>
      <c r="T418" t="s">
        <v>1212</v>
      </c>
      <c r="V418" t="s">
        <v>1209</v>
      </c>
    </row>
    <row r="419" spans="1:22">
      <c r="A419">
        <v>416</v>
      </c>
      <c r="B419">
        <v>11019</v>
      </c>
      <c r="C419" t="s">
        <v>414</v>
      </c>
      <c r="D419" t="s">
        <v>5</v>
      </c>
      <c r="E419">
        <v>75160</v>
      </c>
      <c r="F419">
        <v>12483867</v>
      </c>
      <c r="G419" t="s">
        <v>6</v>
      </c>
      <c r="H419" t="s">
        <v>6</v>
      </c>
      <c r="I419" t="s">
        <v>425</v>
      </c>
      <c r="J419" t="s">
        <v>1209</v>
      </c>
      <c r="K419" t="s">
        <v>1209</v>
      </c>
      <c r="M419" t="s">
        <v>8</v>
      </c>
      <c r="N419" t="s">
        <v>1209</v>
      </c>
      <c r="Q419" t="s">
        <v>1210</v>
      </c>
      <c r="R419" t="s">
        <v>1210</v>
      </c>
      <c r="S419" t="s">
        <v>1211</v>
      </c>
      <c r="T419" t="s">
        <v>1212</v>
      </c>
      <c r="V419" t="s">
        <v>1209</v>
      </c>
    </row>
    <row r="420" spans="1:22">
      <c r="A420">
        <v>417</v>
      </c>
      <c r="B420">
        <v>11011</v>
      </c>
      <c r="C420" t="s">
        <v>415</v>
      </c>
      <c r="D420" t="s">
        <v>5</v>
      </c>
      <c r="E420">
        <v>75160</v>
      </c>
      <c r="F420">
        <v>12479472</v>
      </c>
      <c r="G420" t="s">
        <v>6</v>
      </c>
      <c r="H420" t="s">
        <v>6</v>
      </c>
      <c r="I420" t="s">
        <v>425</v>
      </c>
      <c r="J420" t="s">
        <v>1209</v>
      </c>
      <c r="K420" t="s">
        <v>1209</v>
      </c>
      <c r="M420" t="s">
        <v>8</v>
      </c>
      <c r="N420" t="s">
        <v>1209</v>
      </c>
      <c r="Q420" t="s">
        <v>1210</v>
      </c>
      <c r="R420" t="s">
        <v>1210</v>
      </c>
      <c r="S420" t="s">
        <v>1211</v>
      </c>
      <c r="T420" t="s">
        <v>1212</v>
      </c>
      <c r="V420" t="s">
        <v>1209</v>
      </c>
    </row>
    <row r="421" spans="1:22">
      <c r="A421">
        <v>418</v>
      </c>
      <c r="B421">
        <v>11103</v>
      </c>
      <c r="C421" t="s">
        <v>416</v>
      </c>
      <c r="D421" t="s">
        <v>5</v>
      </c>
      <c r="E421">
        <v>75160</v>
      </c>
      <c r="F421">
        <v>12492678</v>
      </c>
      <c r="G421" t="s">
        <v>6</v>
      </c>
      <c r="H421" t="s">
        <v>6</v>
      </c>
      <c r="I421" t="s">
        <v>425</v>
      </c>
      <c r="J421" t="s">
        <v>1209</v>
      </c>
      <c r="K421" t="s">
        <v>1209</v>
      </c>
      <c r="M421" t="s">
        <v>1208</v>
      </c>
      <c r="N421" t="s">
        <v>1209</v>
      </c>
      <c r="Q421" t="s">
        <v>1210</v>
      </c>
      <c r="R421" t="s">
        <v>1210</v>
      </c>
      <c r="S421" t="s">
        <v>1211</v>
      </c>
      <c r="T421" t="s">
        <v>1212</v>
      </c>
      <c r="V421" t="s">
        <v>1209</v>
      </c>
    </row>
    <row r="422" spans="1:22">
      <c r="A422">
        <v>419</v>
      </c>
      <c r="B422">
        <v>11139</v>
      </c>
      <c r="C422" t="s">
        <v>417</v>
      </c>
      <c r="D422" t="s">
        <v>5</v>
      </c>
      <c r="E422">
        <v>75160</v>
      </c>
      <c r="F422">
        <v>12487839</v>
      </c>
      <c r="G422" t="s">
        <v>6</v>
      </c>
      <c r="H422" t="s">
        <v>6</v>
      </c>
      <c r="I422" t="s">
        <v>425</v>
      </c>
      <c r="J422" t="s">
        <v>1209</v>
      </c>
      <c r="K422" t="s">
        <v>1209</v>
      </c>
      <c r="M422" t="s">
        <v>8</v>
      </c>
      <c r="N422" t="s">
        <v>1209</v>
      </c>
      <c r="Q422" t="s">
        <v>1210</v>
      </c>
      <c r="R422" t="s">
        <v>1210</v>
      </c>
      <c r="S422" t="s">
        <v>1211</v>
      </c>
      <c r="T422" t="s">
        <v>1212</v>
      </c>
      <c r="V422" t="s">
        <v>1209</v>
      </c>
    </row>
    <row r="423" spans="1:22">
      <c r="A423">
        <v>420</v>
      </c>
      <c r="B423">
        <v>11191</v>
      </c>
      <c r="C423" t="s">
        <v>418</v>
      </c>
      <c r="D423" t="s">
        <v>5</v>
      </c>
      <c r="E423">
        <v>75160</v>
      </c>
      <c r="F423">
        <v>12447736</v>
      </c>
      <c r="G423" t="s">
        <v>6</v>
      </c>
      <c r="H423" t="s">
        <v>6</v>
      </c>
      <c r="I423" t="s">
        <v>425</v>
      </c>
      <c r="J423" t="s">
        <v>1209</v>
      </c>
      <c r="K423" t="s">
        <v>1209</v>
      </c>
      <c r="M423" t="s">
        <v>8</v>
      </c>
      <c r="N423" t="s">
        <v>1209</v>
      </c>
      <c r="Q423" t="s">
        <v>1210</v>
      </c>
      <c r="R423" t="s">
        <v>1210</v>
      </c>
      <c r="S423" t="s">
        <v>1211</v>
      </c>
      <c r="T423" t="s">
        <v>1212</v>
      </c>
      <c r="V423" t="s">
        <v>1209</v>
      </c>
    </row>
    <row r="424" spans="1:22">
      <c r="A424">
        <v>421</v>
      </c>
      <c r="B424">
        <v>11209</v>
      </c>
      <c r="C424" t="s">
        <v>419</v>
      </c>
      <c r="D424" t="s">
        <v>5</v>
      </c>
      <c r="E424">
        <v>75160</v>
      </c>
      <c r="F424">
        <v>12450354</v>
      </c>
      <c r="G424" t="s">
        <v>6</v>
      </c>
      <c r="H424" t="s">
        <v>6</v>
      </c>
      <c r="I424" t="s">
        <v>425</v>
      </c>
      <c r="J424" t="s">
        <v>1209</v>
      </c>
      <c r="K424" t="s">
        <v>1209</v>
      </c>
      <c r="M424" t="s">
        <v>8</v>
      </c>
      <c r="N424" t="s">
        <v>1209</v>
      </c>
      <c r="Q424" t="s">
        <v>1210</v>
      </c>
      <c r="R424" t="s">
        <v>1210</v>
      </c>
      <c r="S424" t="s">
        <v>1211</v>
      </c>
      <c r="T424" t="s">
        <v>1212</v>
      </c>
      <c r="V424" t="s">
        <v>1209</v>
      </c>
    </row>
    <row r="425" spans="1:22">
      <c r="A425">
        <v>422</v>
      </c>
      <c r="B425">
        <v>11239</v>
      </c>
      <c r="C425" t="s">
        <v>420</v>
      </c>
      <c r="D425" t="s">
        <v>5</v>
      </c>
      <c r="E425">
        <v>75160</v>
      </c>
      <c r="F425">
        <v>12452027</v>
      </c>
      <c r="G425" t="s">
        <v>6</v>
      </c>
      <c r="H425" t="s">
        <v>6</v>
      </c>
      <c r="I425" t="s">
        <v>425</v>
      </c>
      <c r="J425" t="s">
        <v>1209</v>
      </c>
      <c r="K425" t="s">
        <v>1209</v>
      </c>
      <c r="M425" t="s">
        <v>8</v>
      </c>
      <c r="N425" t="s">
        <v>1209</v>
      </c>
      <c r="Q425" t="s">
        <v>1210</v>
      </c>
      <c r="R425" t="s">
        <v>1210</v>
      </c>
      <c r="S425" t="s">
        <v>1211</v>
      </c>
      <c r="T425" t="s">
        <v>1212</v>
      </c>
      <c r="V425" t="s">
        <v>1209</v>
      </c>
    </row>
    <row r="426" spans="1:22">
      <c r="A426">
        <v>423</v>
      </c>
      <c r="B426">
        <v>11279</v>
      </c>
      <c r="C426" t="s">
        <v>421</v>
      </c>
      <c r="D426" t="s">
        <v>5</v>
      </c>
      <c r="E426">
        <v>75160</v>
      </c>
      <c r="F426">
        <v>12450369</v>
      </c>
      <c r="G426" t="s">
        <v>6</v>
      </c>
      <c r="H426" t="s">
        <v>6</v>
      </c>
      <c r="I426" t="s">
        <v>425</v>
      </c>
      <c r="J426" t="s">
        <v>1209</v>
      </c>
      <c r="K426" t="s">
        <v>1209</v>
      </c>
      <c r="M426" t="s">
        <v>8</v>
      </c>
      <c r="N426" t="s">
        <v>1209</v>
      </c>
      <c r="Q426" t="s">
        <v>1210</v>
      </c>
      <c r="R426" t="s">
        <v>1210</v>
      </c>
      <c r="S426" t="s">
        <v>1211</v>
      </c>
      <c r="T426" t="s">
        <v>1212</v>
      </c>
      <c r="V426" t="s">
        <v>1209</v>
      </c>
    </row>
    <row r="427" spans="1:22">
      <c r="A427">
        <v>424</v>
      </c>
      <c r="B427">
        <v>11250</v>
      </c>
      <c r="C427" t="s">
        <v>422</v>
      </c>
      <c r="D427" t="s">
        <v>5</v>
      </c>
      <c r="E427">
        <v>75160</v>
      </c>
      <c r="F427">
        <v>11320271</v>
      </c>
      <c r="G427" t="s">
        <v>6</v>
      </c>
      <c r="H427" t="s">
        <v>6</v>
      </c>
      <c r="I427" t="s">
        <v>425</v>
      </c>
      <c r="J427" t="s">
        <v>1209</v>
      </c>
      <c r="K427" t="s">
        <v>1209</v>
      </c>
      <c r="M427" t="s">
        <v>8</v>
      </c>
      <c r="N427" t="s">
        <v>1209</v>
      </c>
      <c r="Q427" t="s">
        <v>1210</v>
      </c>
      <c r="R427" t="s">
        <v>1210</v>
      </c>
      <c r="S427" t="s">
        <v>1211</v>
      </c>
      <c r="T427" t="s">
        <v>1212</v>
      </c>
      <c r="V427" t="s">
        <v>1209</v>
      </c>
    </row>
    <row r="428" spans="1:22">
      <c r="A428">
        <v>425</v>
      </c>
      <c r="B428">
        <v>11224</v>
      </c>
      <c r="C428" t="s">
        <v>423</v>
      </c>
      <c r="D428" t="s">
        <v>5</v>
      </c>
      <c r="E428">
        <v>75160</v>
      </c>
      <c r="F428">
        <v>12466588</v>
      </c>
      <c r="G428" t="s">
        <v>6</v>
      </c>
      <c r="H428" t="s">
        <v>6</v>
      </c>
      <c r="I428" t="s">
        <v>425</v>
      </c>
      <c r="J428" t="s">
        <v>1209</v>
      </c>
      <c r="K428" t="s">
        <v>1209</v>
      </c>
      <c r="M428" t="s">
        <v>8</v>
      </c>
      <c r="N428" t="s">
        <v>1209</v>
      </c>
      <c r="Q428" t="s">
        <v>1210</v>
      </c>
      <c r="R428" t="s">
        <v>1210</v>
      </c>
      <c r="S428" t="s">
        <v>1211</v>
      </c>
      <c r="T428" t="s">
        <v>1212</v>
      </c>
      <c r="V428" t="s">
        <v>1209</v>
      </c>
    </row>
    <row r="429" spans="1:22">
      <c r="A429">
        <v>426</v>
      </c>
      <c r="B429">
        <v>11182</v>
      </c>
      <c r="C429" t="s">
        <v>424</v>
      </c>
      <c r="D429" t="s">
        <v>5</v>
      </c>
      <c r="E429">
        <v>75160</v>
      </c>
      <c r="F429">
        <v>12452084</v>
      </c>
      <c r="G429" t="s">
        <v>6</v>
      </c>
      <c r="H429" t="s">
        <v>6</v>
      </c>
      <c r="I429" t="s">
        <v>425</v>
      </c>
      <c r="J429" t="s">
        <v>1209</v>
      </c>
      <c r="K429" t="s">
        <v>1209</v>
      </c>
      <c r="M429" t="s">
        <v>425</v>
      </c>
      <c r="N429" t="s">
        <v>1209</v>
      </c>
      <c r="Q429" t="s">
        <v>1210</v>
      </c>
      <c r="R429" t="s">
        <v>1210</v>
      </c>
      <c r="S429" t="s">
        <v>1211</v>
      </c>
      <c r="T429" t="s">
        <v>1212</v>
      </c>
      <c r="V429" t="s">
        <v>1209</v>
      </c>
    </row>
    <row r="430" spans="1:22">
      <c r="A430">
        <v>427</v>
      </c>
      <c r="B430">
        <v>11146</v>
      </c>
      <c r="C430" t="s">
        <v>426</v>
      </c>
      <c r="D430" t="s">
        <v>5</v>
      </c>
      <c r="E430">
        <v>75160</v>
      </c>
      <c r="F430">
        <v>12494122</v>
      </c>
      <c r="G430" t="s">
        <v>6</v>
      </c>
      <c r="H430" t="s">
        <v>6</v>
      </c>
      <c r="I430" t="s">
        <v>425</v>
      </c>
      <c r="J430" t="s">
        <v>1209</v>
      </c>
      <c r="K430" t="s">
        <v>1209</v>
      </c>
      <c r="M430" t="s">
        <v>8</v>
      </c>
      <c r="N430" t="s">
        <v>1209</v>
      </c>
      <c r="Q430" t="s">
        <v>1210</v>
      </c>
      <c r="R430" t="s">
        <v>1210</v>
      </c>
      <c r="S430" t="s">
        <v>1211</v>
      </c>
      <c r="T430" t="s">
        <v>1212</v>
      </c>
      <c r="V430" t="s">
        <v>1209</v>
      </c>
    </row>
    <row r="431" spans="1:22">
      <c r="A431">
        <v>428</v>
      </c>
      <c r="B431">
        <v>11116</v>
      </c>
      <c r="C431" t="s">
        <v>427</v>
      </c>
      <c r="D431" t="s">
        <v>5</v>
      </c>
      <c r="E431">
        <v>75160</v>
      </c>
      <c r="F431">
        <v>12494393</v>
      </c>
      <c r="G431" t="s">
        <v>6</v>
      </c>
      <c r="H431" t="s">
        <v>6</v>
      </c>
      <c r="I431" t="s">
        <v>425</v>
      </c>
      <c r="J431" t="s">
        <v>1209</v>
      </c>
      <c r="K431" t="s">
        <v>1209</v>
      </c>
      <c r="M431" t="s">
        <v>8</v>
      </c>
      <c r="N431" t="s">
        <v>1209</v>
      </c>
      <c r="Q431" t="s">
        <v>1210</v>
      </c>
      <c r="R431" t="s">
        <v>1210</v>
      </c>
      <c r="S431" t="s">
        <v>1211</v>
      </c>
      <c r="T431" t="s">
        <v>1212</v>
      </c>
      <c r="V431" t="s">
        <v>1209</v>
      </c>
    </row>
    <row r="432" spans="1:22">
      <c r="A432">
        <v>429</v>
      </c>
      <c r="B432">
        <v>11094</v>
      </c>
      <c r="C432" t="s">
        <v>428</v>
      </c>
      <c r="D432" t="s">
        <v>5</v>
      </c>
      <c r="E432">
        <v>75160</v>
      </c>
      <c r="F432">
        <v>12451399</v>
      </c>
      <c r="G432" t="s">
        <v>6</v>
      </c>
      <c r="H432" t="s">
        <v>6</v>
      </c>
      <c r="I432" t="s">
        <v>425</v>
      </c>
      <c r="J432" t="s">
        <v>1209</v>
      </c>
      <c r="K432" t="s">
        <v>1209</v>
      </c>
      <c r="M432" t="s">
        <v>8</v>
      </c>
      <c r="N432" t="s">
        <v>1209</v>
      </c>
      <c r="Q432" t="s">
        <v>1210</v>
      </c>
      <c r="R432" t="s">
        <v>1210</v>
      </c>
      <c r="S432" t="s">
        <v>1211</v>
      </c>
      <c r="T432" t="s">
        <v>1212</v>
      </c>
      <c r="V432" t="s">
        <v>1209</v>
      </c>
    </row>
    <row r="433" spans="1:22">
      <c r="A433">
        <v>430</v>
      </c>
      <c r="B433">
        <v>11054</v>
      </c>
      <c r="C433" t="s">
        <v>429</v>
      </c>
      <c r="D433" t="s">
        <v>5</v>
      </c>
      <c r="E433">
        <v>75160</v>
      </c>
      <c r="F433">
        <v>12493855</v>
      </c>
      <c r="G433" t="s">
        <v>6</v>
      </c>
      <c r="H433" t="s">
        <v>6</v>
      </c>
      <c r="I433" t="s">
        <v>425</v>
      </c>
      <c r="J433" t="s">
        <v>1209</v>
      </c>
      <c r="K433" t="s">
        <v>1209</v>
      </c>
      <c r="M433" t="s">
        <v>8</v>
      </c>
      <c r="N433" t="s">
        <v>1209</v>
      </c>
      <c r="Q433" t="s">
        <v>1210</v>
      </c>
      <c r="R433" t="s">
        <v>1210</v>
      </c>
      <c r="S433" t="s">
        <v>1211</v>
      </c>
      <c r="T433" t="s">
        <v>1212</v>
      </c>
      <c r="V433" t="s">
        <v>1209</v>
      </c>
    </row>
    <row r="434" spans="1:22">
      <c r="A434">
        <v>431</v>
      </c>
      <c r="B434">
        <v>10715</v>
      </c>
      <c r="C434" t="s">
        <v>430</v>
      </c>
      <c r="D434" t="s">
        <v>5</v>
      </c>
      <c r="E434">
        <v>75160</v>
      </c>
      <c r="F434">
        <v>12465032</v>
      </c>
      <c r="G434" t="s">
        <v>6</v>
      </c>
      <c r="H434" t="s">
        <v>6</v>
      </c>
      <c r="I434" t="s">
        <v>425</v>
      </c>
      <c r="J434" t="s">
        <v>1209</v>
      </c>
      <c r="K434" t="s">
        <v>1209</v>
      </c>
      <c r="M434" t="s">
        <v>8</v>
      </c>
      <c r="N434" t="s">
        <v>1209</v>
      </c>
      <c r="Q434" t="s">
        <v>1210</v>
      </c>
      <c r="R434" t="s">
        <v>1210</v>
      </c>
      <c r="S434" t="s">
        <v>1211</v>
      </c>
      <c r="T434" t="s">
        <v>1212</v>
      </c>
      <c r="V434" t="s">
        <v>1209</v>
      </c>
    </row>
    <row r="435" spans="1:22">
      <c r="A435">
        <v>432</v>
      </c>
      <c r="B435">
        <v>10645</v>
      </c>
      <c r="C435" t="s">
        <v>431</v>
      </c>
      <c r="D435" t="s">
        <v>5</v>
      </c>
      <c r="E435">
        <v>75160</v>
      </c>
      <c r="F435">
        <v>12486896</v>
      </c>
      <c r="G435" t="s">
        <v>6</v>
      </c>
      <c r="H435" t="s">
        <v>6</v>
      </c>
      <c r="I435" t="s">
        <v>425</v>
      </c>
      <c r="J435" t="s">
        <v>1209</v>
      </c>
      <c r="K435" t="s">
        <v>1209</v>
      </c>
      <c r="M435" t="s">
        <v>8</v>
      </c>
      <c r="N435" t="s">
        <v>1209</v>
      </c>
      <c r="Q435" t="s">
        <v>1210</v>
      </c>
      <c r="R435" t="s">
        <v>1210</v>
      </c>
      <c r="S435" t="s">
        <v>1211</v>
      </c>
      <c r="T435" t="s">
        <v>1212</v>
      </c>
      <c r="V435" t="s">
        <v>1209</v>
      </c>
    </row>
    <row r="436" spans="1:22">
      <c r="A436">
        <v>433</v>
      </c>
      <c r="B436">
        <v>10594</v>
      </c>
      <c r="C436" t="s">
        <v>432</v>
      </c>
      <c r="D436" t="s">
        <v>5</v>
      </c>
      <c r="E436">
        <v>75160</v>
      </c>
      <c r="F436">
        <v>12476561</v>
      </c>
      <c r="G436" t="s">
        <v>6</v>
      </c>
      <c r="H436" t="s">
        <v>6</v>
      </c>
      <c r="I436" t="s">
        <v>425</v>
      </c>
      <c r="J436" t="s">
        <v>1209</v>
      </c>
      <c r="K436" t="s">
        <v>1209</v>
      </c>
      <c r="M436" t="s">
        <v>425</v>
      </c>
      <c r="N436" t="s">
        <v>1209</v>
      </c>
      <c r="Q436" t="s">
        <v>1210</v>
      </c>
      <c r="R436" t="s">
        <v>1210</v>
      </c>
      <c r="S436" t="s">
        <v>1211</v>
      </c>
      <c r="T436" t="s">
        <v>1212</v>
      </c>
      <c r="V436" t="s">
        <v>1209</v>
      </c>
    </row>
    <row r="437" spans="1:22">
      <c r="A437">
        <v>434</v>
      </c>
      <c r="B437">
        <v>10594</v>
      </c>
      <c r="C437" t="s">
        <v>432</v>
      </c>
      <c r="D437" t="s">
        <v>5</v>
      </c>
      <c r="E437">
        <v>75160</v>
      </c>
      <c r="F437">
        <v>13428447</v>
      </c>
      <c r="G437" t="s">
        <v>6</v>
      </c>
      <c r="H437" t="s">
        <v>6</v>
      </c>
      <c r="I437" t="s">
        <v>425</v>
      </c>
      <c r="J437" t="s">
        <v>1209</v>
      </c>
      <c r="K437" t="s">
        <v>1209</v>
      </c>
      <c r="M437" t="s">
        <v>425</v>
      </c>
      <c r="N437" t="s">
        <v>1209</v>
      </c>
      <c r="Q437" t="s">
        <v>1210</v>
      </c>
      <c r="R437" t="s">
        <v>1210</v>
      </c>
      <c r="S437" t="s">
        <v>1211</v>
      </c>
      <c r="T437" t="s">
        <v>1212</v>
      </c>
      <c r="V437" t="s">
        <v>1209</v>
      </c>
    </row>
    <row r="438" spans="1:22">
      <c r="A438">
        <v>435</v>
      </c>
      <c r="B438">
        <v>10595</v>
      </c>
      <c r="C438" t="s">
        <v>433</v>
      </c>
      <c r="D438" t="s">
        <v>5</v>
      </c>
      <c r="E438">
        <v>75160</v>
      </c>
      <c r="F438">
        <v>12494291</v>
      </c>
      <c r="G438" t="s">
        <v>6</v>
      </c>
      <c r="H438" t="s">
        <v>6</v>
      </c>
      <c r="I438" t="s">
        <v>425</v>
      </c>
      <c r="J438" t="s">
        <v>1209</v>
      </c>
      <c r="K438" t="s">
        <v>1209</v>
      </c>
      <c r="M438" t="s">
        <v>8</v>
      </c>
      <c r="N438" t="s">
        <v>1209</v>
      </c>
      <c r="Q438" t="s">
        <v>1210</v>
      </c>
      <c r="R438" t="s">
        <v>1210</v>
      </c>
      <c r="S438" t="s">
        <v>1211</v>
      </c>
      <c r="T438" t="s">
        <v>1212</v>
      </c>
      <c r="V438" t="s">
        <v>1209</v>
      </c>
    </row>
    <row r="439" spans="1:22">
      <c r="A439">
        <v>436</v>
      </c>
      <c r="B439">
        <v>10566</v>
      </c>
      <c r="C439" t="s">
        <v>434</v>
      </c>
      <c r="D439" t="s">
        <v>5</v>
      </c>
      <c r="E439">
        <v>75160</v>
      </c>
      <c r="F439">
        <v>5007558</v>
      </c>
      <c r="G439" t="s">
        <v>6</v>
      </c>
      <c r="H439" t="s">
        <v>6</v>
      </c>
      <c r="I439" t="s">
        <v>425</v>
      </c>
      <c r="J439" t="s">
        <v>1209</v>
      </c>
      <c r="K439" t="s">
        <v>1209</v>
      </c>
      <c r="M439" t="s">
        <v>8</v>
      </c>
      <c r="N439" t="s">
        <v>1209</v>
      </c>
      <c r="Q439" t="s">
        <v>1210</v>
      </c>
      <c r="R439" t="s">
        <v>1210</v>
      </c>
      <c r="S439" t="s">
        <v>1211</v>
      </c>
      <c r="T439" t="s">
        <v>1212</v>
      </c>
      <c r="V439" t="s">
        <v>1209</v>
      </c>
    </row>
    <row r="440" spans="1:22">
      <c r="A440">
        <v>437</v>
      </c>
      <c r="B440">
        <v>10511</v>
      </c>
      <c r="C440" t="s">
        <v>435</v>
      </c>
      <c r="D440" t="s">
        <v>5</v>
      </c>
      <c r="E440">
        <v>75160</v>
      </c>
      <c r="F440">
        <v>12477237</v>
      </c>
      <c r="G440" t="s">
        <v>6</v>
      </c>
      <c r="H440" t="s">
        <v>6</v>
      </c>
      <c r="I440" t="s">
        <v>425</v>
      </c>
      <c r="J440" t="s">
        <v>1209</v>
      </c>
      <c r="K440" t="s">
        <v>1209</v>
      </c>
      <c r="M440" t="s">
        <v>8</v>
      </c>
      <c r="N440" t="s">
        <v>1209</v>
      </c>
      <c r="Q440" t="s">
        <v>1210</v>
      </c>
      <c r="R440" t="s">
        <v>1210</v>
      </c>
      <c r="S440" t="s">
        <v>1211</v>
      </c>
      <c r="T440" t="s">
        <v>1212</v>
      </c>
      <c r="V440" t="s">
        <v>1209</v>
      </c>
    </row>
    <row r="441" spans="1:22">
      <c r="A441">
        <v>438</v>
      </c>
      <c r="B441">
        <v>10520</v>
      </c>
      <c r="C441" t="s">
        <v>436</v>
      </c>
      <c r="D441" t="s">
        <v>5</v>
      </c>
      <c r="E441">
        <v>75160</v>
      </c>
      <c r="F441">
        <v>12487808</v>
      </c>
      <c r="G441" t="s">
        <v>6</v>
      </c>
      <c r="H441" t="s">
        <v>6</v>
      </c>
      <c r="I441" t="s">
        <v>425</v>
      </c>
      <c r="J441" t="s">
        <v>1209</v>
      </c>
      <c r="K441" t="s">
        <v>1209</v>
      </c>
      <c r="M441" t="s">
        <v>8</v>
      </c>
      <c r="N441" t="s">
        <v>1209</v>
      </c>
      <c r="Q441" t="s">
        <v>1210</v>
      </c>
      <c r="R441" t="s">
        <v>1210</v>
      </c>
      <c r="S441" t="s">
        <v>1211</v>
      </c>
      <c r="T441" t="s">
        <v>1212</v>
      </c>
      <c r="V441" t="s">
        <v>1209</v>
      </c>
    </row>
    <row r="442" spans="1:22">
      <c r="A442">
        <v>439</v>
      </c>
      <c r="B442">
        <v>10504</v>
      </c>
      <c r="C442" t="s">
        <v>437</v>
      </c>
      <c r="D442" t="s">
        <v>5</v>
      </c>
      <c r="E442">
        <v>75160</v>
      </c>
      <c r="F442">
        <v>12491930</v>
      </c>
      <c r="G442" t="s">
        <v>6</v>
      </c>
      <c r="H442" t="s">
        <v>6</v>
      </c>
      <c r="I442" t="s">
        <v>425</v>
      </c>
      <c r="J442" t="s">
        <v>1209</v>
      </c>
      <c r="K442" t="s">
        <v>1209</v>
      </c>
      <c r="M442" t="s">
        <v>8</v>
      </c>
      <c r="N442" t="s">
        <v>1209</v>
      </c>
      <c r="Q442" t="s">
        <v>1210</v>
      </c>
      <c r="R442" t="s">
        <v>1210</v>
      </c>
      <c r="S442" t="s">
        <v>1211</v>
      </c>
      <c r="T442" t="s">
        <v>1212</v>
      </c>
      <c r="V442" t="s">
        <v>1209</v>
      </c>
    </row>
    <row r="443" spans="1:22">
      <c r="A443">
        <v>440</v>
      </c>
      <c r="B443">
        <v>10471</v>
      </c>
      <c r="C443" t="s">
        <v>438</v>
      </c>
      <c r="D443" t="s">
        <v>5</v>
      </c>
      <c r="E443">
        <v>75160</v>
      </c>
      <c r="F443">
        <v>12493491</v>
      </c>
      <c r="G443" t="s">
        <v>6</v>
      </c>
      <c r="H443" t="s">
        <v>6</v>
      </c>
      <c r="I443" t="s">
        <v>425</v>
      </c>
      <c r="J443" t="s">
        <v>1209</v>
      </c>
      <c r="K443" t="s">
        <v>1209</v>
      </c>
      <c r="M443" t="s">
        <v>8</v>
      </c>
      <c r="N443" t="s">
        <v>1209</v>
      </c>
      <c r="Q443" t="s">
        <v>1210</v>
      </c>
      <c r="R443" t="s">
        <v>1210</v>
      </c>
      <c r="S443" t="s">
        <v>1211</v>
      </c>
      <c r="T443" t="s">
        <v>1212</v>
      </c>
      <c r="V443" t="s">
        <v>1209</v>
      </c>
    </row>
    <row r="444" spans="1:22">
      <c r="A444">
        <v>441</v>
      </c>
      <c r="B444">
        <v>10450</v>
      </c>
      <c r="C444" t="s">
        <v>439</v>
      </c>
      <c r="D444" t="s">
        <v>5</v>
      </c>
      <c r="E444">
        <v>75160</v>
      </c>
      <c r="F444">
        <v>9398645</v>
      </c>
      <c r="G444" t="s">
        <v>6</v>
      </c>
      <c r="H444" t="s">
        <v>6</v>
      </c>
      <c r="I444" t="s">
        <v>425</v>
      </c>
      <c r="J444" t="s">
        <v>1209</v>
      </c>
      <c r="K444" t="s">
        <v>1209</v>
      </c>
      <c r="M444" t="s">
        <v>8</v>
      </c>
      <c r="N444" t="s">
        <v>1209</v>
      </c>
      <c r="Q444" t="s">
        <v>1210</v>
      </c>
      <c r="R444" t="s">
        <v>1210</v>
      </c>
      <c r="S444" t="s">
        <v>1211</v>
      </c>
      <c r="T444" t="s">
        <v>1212</v>
      </c>
      <c r="V444" t="s">
        <v>1209</v>
      </c>
    </row>
    <row r="445" spans="1:22">
      <c r="A445">
        <v>442</v>
      </c>
      <c r="B445">
        <v>10435</v>
      </c>
      <c r="C445" t="s">
        <v>440</v>
      </c>
      <c r="D445" t="s">
        <v>5</v>
      </c>
      <c r="E445">
        <v>75160</v>
      </c>
      <c r="F445">
        <v>12487960</v>
      </c>
      <c r="G445" t="s">
        <v>6</v>
      </c>
      <c r="H445" t="s">
        <v>6</v>
      </c>
      <c r="I445" t="s">
        <v>425</v>
      </c>
      <c r="J445" t="s">
        <v>1209</v>
      </c>
      <c r="K445" t="s">
        <v>1209</v>
      </c>
      <c r="M445" t="s">
        <v>1208</v>
      </c>
      <c r="N445" t="s">
        <v>1209</v>
      </c>
      <c r="Q445" t="s">
        <v>1210</v>
      </c>
      <c r="R445" t="s">
        <v>1210</v>
      </c>
      <c r="S445" t="s">
        <v>1211</v>
      </c>
      <c r="T445" t="s">
        <v>1212</v>
      </c>
      <c r="V445" t="s">
        <v>1209</v>
      </c>
    </row>
    <row r="446" spans="1:22">
      <c r="A446">
        <v>443</v>
      </c>
      <c r="B446">
        <v>10442</v>
      </c>
      <c r="C446" t="s">
        <v>441</v>
      </c>
      <c r="D446" t="s">
        <v>5</v>
      </c>
      <c r="E446">
        <v>75160</v>
      </c>
      <c r="F446">
        <v>12477891</v>
      </c>
      <c r="G446" t="s">
        <v>6</v>
      </c>
      <c r="H446" t="s">
        <v>6</v>
      </c>
      <c r="I446" t="s">
        <v>425</v>
      </c>
      <c r="J446" t="s">
        <v>1209</v>
      </c>
      <c r="K446" t="s">
        <v>1209</v>
      </c>
      <c r="M446" t="s">
        <v>8</v>
      </c>
      <c r="N446" t="s">
        <v>1209</v>
      </c>
      <c r="Q446" t="s">
        <v>1210</v>
      </c>
      <c r="R446" t="s">
        <v>1210</v>
      </c>
      <c r="S446" t="s">
        <v>1211</v>
      </c>
      <c r="T446" t="s">
        <v>1212</v>
      </c>
      <c r="V446" t="s">
        <v>1209</v>
      </c>
    </row>
    <row r="447" spans="1:22">
      <c r="A447">
        <v>444</v>
      </c>
      <c r="B447">
        <v>11080</v>
      </c>
      <c r="C447" t="s">
        <v>442</v>
      </c>
      <c r="D447" t="s">
        <v>5</v>
      </c>
      <c r="E447">
        <v>75160</v>
      </c>
      <c r="F447">
        <v>12477646</v>
      </c>
      <c r="G447" t="s">
        <v>6</v>
      </c>
      <c r="H447" t="s">
        <v>6</v>
      </c>
      <c r="I447" t="s">
        <v>425</v>
      </c>
      <c r="J447" t="s">
        <v>1209</v>
      </c>
      <c r="K447" t="s">
        <v>1209</v>
      </c>
      <c r="M447" t="s">
        <v>8</v>
      </c>
      <c r="N447" t="s">
        <v>1209</v>
      </c>
      <c r="Q447" t="s">
        <v>1210</v>
      </c>
      <c r="R447" t="s">
        <v>1210</v>
      </c>
      <c r="S447" t="s">
        <v>1211</v>
      </c>
      <c r="T447" t="s">
        <v>1212</v>
      </c>
      <c r="V447" t="s">
        <v>1209</v>
      </c>
    </row>
    <row r="448" spans="1:22">
      <c r="A448">
        <v>445</v>
      </c>
      <c r="B448">
        <v>11098</v>
      </c>
      <c r="C448" t="s">
        <v>443</v>
      </c>
      <c r="D448" t="s">
        <v>5</v>
      </c>
      <c r="E448">
        <v>75160</v>
      </c>
      <c r="F448">
        <v>12457741</v>
      </c>
      <c r="G448" t="s">
        <v>6</v>
      </c>
      <c r="H448" t="s">
        <v>6</v>
      </c>
      <c r="I448" t="s">
        <v>425</v>
      </c>
      <c r="J448" t="s">
        <v>1209</v>
      </c>
      <c r="K448" t="s">
        <v>1209</v>
      </c>
      <c r="M448" t="s">
        <v>8</v>
      </c>
      <c r="N448" t="s">
        <v>1209</v>
      </c>
      <c r="Q448" t="s">
        <v>1210</v>
      </c>
      <c r="R448" t="s">
        <v>1210</v>
      </c>
      <c r="S448" t="s">
        <v>1211</v>
      </c>
      <c r="T448" t="s">
        <v>1212</v>
      </c>
      <c r="V448" t="s">
        <v>1209</v>
      </c>
    </row>
    <row r="449" spans="1:22">
      <c r="A449">
        <v>446</v>
      </c>
      <c r="B449">
        <v>11130</v>
      </c>
      <c r="C449" t="s">
        <v>444</v>
      </c>
      <c r="D449" t="s">
        <v>5</v>
      </c>
      <c r="E449">
        <v>75160</v>
      </c>
      <c r="F449">
        <v>12480984</v>
      </c>
      <c r="G449" t="s">
        <v>6</v>
      </c>
      <c r="H449" t="s">
        <v>6</v>
      </c>
      <c r="I449" t="s">
        <v>425</v>
      </c>
      <c r="J449" t="s">
        <v>1209</v>
      </c>
      <c r="K449" t="s">
        <v>1209</v>
      </c>
      <c r="M449" t="s">
        <v>8</v>
      </c>
      <c r="N449" t="s">
        <v>1209</v>
      </c>
      <c r="Q449" t="s">
        <v>1210</v>
      </c>
      <c r="R449" t="s">
        <v>1210</v>
      </c>
      <c r="S449" t="s">
        <v>1211</v>
      </c>
      <c r="T449" t="s">
        <v>1212</v>
      </c>
      <c r="V449" t="s">
        <v>1209</v>
      </c>
    </row>
    <row r="450" spans="1:22">
      <c r="A450">
        <v>447</v>
      </c>
      <c r="B450">
        <v>10464</v>
      </c>
      <c r="C450" t="s">
        <v>445</v>
      </c>
      <c r="D450" t="s">
        <v>5</v>
      </c>
      <c r="E450">
        <v>75160</v>
      </c>
      <c r="F450">
        <v>12479521</v>
      </c>
      <c r="G450" t="s">
        <v>6</v>
      </c>
      <c r="H450" t="s">
        <v>6</v>
      </c>
      <c r="I450" t="s">
        <v>425</v>
      </c>
      <c r="J450" t="s">
        <v>1209</v>
      </c>
      <c r="K450" t="s">
        <v>1209</v>
      </c>
      <c r="M450" t="s">
        <v>8</v>
      </c>
      <c r="N450" t="s">
        <v>1209</v>
      </c>
      <c r="Q450" t="s">
        <v>1210</v>
      </c>
      <c r="R450" t="s">
        <v>1210</v>
      </c>
      <c r="S450" t="s">
        <v>1211</v>
      </c>
      <c r="T450" t="s">
        <v>1212</v>
      </c>
      <c r="V450" t="s">
        <v>1209</v>
      </c>
    </row>
    <row r="451" spans="1:22">
      <c r="A451">
        <v>448</v>
      </c>
      <c r="B451">
        <v>10461</v>
      </c>
      <c r="C451" t="s">
        <v>446</v>
      </c>
      <c r="D451" t="s">
        <v>5</v>
      </c>
      <c r="E451">
        <v>75160</v>
      </c>
      <c r="F451">
        <v>16672762</v>
      </c>
      <c r="G451" t="s">
        <v>6</v>
      </c>
      <c r="H451" t="s">
        <v>6</v>
      </c>
      <c r="I451" t="s">
        <v>425</v>
      </c>
      <c r="J451" t="s">
        <v>1209</v>
      </c>
      <c r="K451" t="s">
        <v>1209</v>
      </c>
      <c r="M451" t="s">
        <v>8</v>
      </c>
      <c r="N451" t="s">
        <v>1209</v>
      </c>
      <c r="Q451" t="s">
        <v>1210</v>
      </c>
      <c r="R451" t="s">
        <v>1210</v>
      </c>
      <c r="S451" t="s">
        <v>1211</v>
      </c>
      <c r="T451" t="s">
        <v>1212</v>
      </c>
      <c r="V451" t="s">
        <v>1209</v>
      </c>
    </row>
    <row r="452" spans="1:22">
      <c r="A452">
        <v>449</v>
      </c>
      <c r="B452">
        <v>11430</v>
      </c>
      <c r="C452" t="s">
        <v>447</v>
      </c>
      <c r="D452" t="s">
        <v>5</v>
      </c>
      <c r="E452">
        <v>75160</v>
      </c>
      <c r="F452">
        <v>9638387</v>
      </c>
      <c r="G452" t="s">
        <v>6</v>
      </c>
      <c r="H452" t="s">
        <v>6</v>
      </c>
      <c r="I452" t="s">
        <v>425</v>
      </c>
      <c r="J452" t="s">
        <v>1209</v>
      </c>
      <c r="K452" t="s">
        <v>1209</v>
      </c>
      <c r="M452" t="s">
        <v>8</v>
      </c>
      <c r="N452" t="s">
        <v>1209</v>
      </c>
      <c r="Q452" t="s">
        <v>1210</v>
      </c>
      <c r="R452" t="s">
        <v>1210</v>
      </c>
      <c r="S452" t="s">
        <v>1211</v>
      </c>
      <c r="T452" t="s">
        <v>1212</v>
      </c>
      <c r="V452" t="s">
        <v>1209</v>
      </c>
    </row>
    <row r="453" spans="1:22">
      <c r="A453">
        <v>450</v>
      </c>
      <c r="B453">
        <v>10912</v>
      </c>
      <c r="C453" t="s">
        <v>448</v>
      </c>
      <c r="D453" t="s">
        <v>5</v>
      </c>
      <c r="E453">
        <v>75160</v>
      </c>
      <c r="F453">
        <v>5112709</v>
      </c>
      <c r="G453" t="s">
        <v>6</v>
      </c>
      <c r="H453" t="s">
        <v>6</v>
      </c>
      <c r="I453" t="s">
        <v>425</v>
      </c>
      <c r="J453" t="s">
        <v>1209</v>
      </c>
      <c r="K453" t="s">
        <v>1209</v>
      </c>
      <c r="M453" t="s">
        <v>8</v>
      </c>
      <c r="N453" t="s">
        <v>1209</v>
      </c>
      <c r="Q453" t="s">
        <v>1210</v>
      </c>
      <c r="R453" t="s">
        <v>1210</v>
      </c>
      <c r="S453" t="s">
        <v>1211</v>
      </c>
      <c r="T453" t="s">
        <v>1212</v>
      </c>
      <c r="V453" t="s">
        <v>1209</v>
      </c>
    </row>
    <row r="454" spans="1:22">
      <c r="A454">
        <v>451</v>
      </c>
      <c r="B454" t="s">
        <v>449</v>
      </c>
      <c r="C454" t="s">
        <v>449</v>
      </c>
      <c r="D454" t="s">
        <v>5</v>
      </c>
      <c r="E454">
        <v>75160</v>
      </c>
      <c r="F454">
        <v>12462593</v>
      </c>
      <c r="G454" t="s">
        <v>6</v>
      </c>
      <c r="H454" t="s">
        <v>6</v>
      </c>
      <c r="I454" t="s">
        <v>425</v>
      </c>
      <c r="J454" t="s">
        <v>1209</v>
      </c>
      <c r="K454" t="s">
        <v>1209</v>
      </c>
      <c r="M454" t="s">
        <v>8</v>
      </c>
      <c r="N454" t="s">
        <v>1209</v>
      </c>
      <c r="Q454" t="s">
        <v>1210</v>
      </c>
      <c r="R454" t="s">
        <v>1210</v>
      </c>
      <c r="S454" t="s">
        <v>1211</v>
      </c>
      <c r="T454" t="s">
        <v>1212</v>
      </c>
      <c r="V454" t="s">
        <v>1209</v>
      </c>
    </row>
    <row r="455" spans="1:22">
      <c r="A455">
        <v>452</v>
      </c>
      <c r="B455" t="s">
        <v>449</v>
      </c>
      <c r="C455" t="s">
        <v>449</v>
      </c>
      <c r="D455" t="s">
        <v>5</v>
      </c>
      <c r="E455">
        <v>75160</v>
      </c>
      <c r="F455">
        <v>12507392</v>
      </c>
      <c r="G455" t="s">
        <v>6</v>
      </c>
      <c r="H455" t="s">
        <v>6</v>
      </c>
      <c r="I455" t="s">
        <v>425</v>
      </c>
      <c r="J455" t="s">
        <v>1209</v>
      </c>
      <c r="K455" t="s">
        <v>1209</v>
      </c>
      <c r="M455" t="s">
        <v>8</v>
      </c>
      <c r="N455" t="s">
        <v>1209</v>
      </c>
      <c r="Q455" t="s">
        <v>1210</v>
      </c>
      <c r="R455" t="s">
        <v>1210</v>
      </c>
      <c r="S455" t="s">
        <v>1211</v>
      </c>
      <c r="T455" t="s">
        <v>1212</v>
      </c>
      <c r="V455" t="s">
        <v>1209</v>
      </c>
    </row>
    <row r="456" spans="1:22">
      <c r="A456">
        <v>453</v>
      </c>
      <c r="B456" t="s">
        <v>450</v>
      </c>
      <c r="C456" t="s">
        <v>450</v>
      </c>
      <c r="D456" t="s">
        <v>5</v>
      </c>
      <c r="E456">
        <v>75160</v>
      </c>
      <c r="F456">
        <v>12459608</v>
      </c>
      <c r="G456" t="s">
        <v>6</v>
      </c>
      <c r="H456" t="s">
        <v>6</v>
      </c>
      <c r="I456" t="s">
        <v>425</v>
      </c>
      <c r="J456" t="s">
        <v>1209</v>
      </c>
      <c r="K456" t="s">
        <v>1209</v>
      </c>
      <c r="M456" t="s">
        <v>8</v>
      </c>
      <c r="N456" t="s">
        <v>1209</v>
      </c>
      <c r="Q456" t="s">
        <v>1210</v>
      </c>
      <c r="R456" t="s">
        <v>1210</v>
      </c>
      <c r="S456" t="s">
        <v>1211</v>
      </c>
      <c r="T456" t="s">
        <v>1212</v>
      </c>
      <c r="V456" t="s">
        <v>1209</v>
      </c>
    </row>
    <row r="457" spans="1:22">
      <c r="A457">
        <v>454</v>
      </c>
      <c r="B457" t="s">
        <v>451</v>
      </c>
      <c r="C457" t="s">
        <v>451</v>
      </c>
      <c r="D457" t="s">
        <v>5</v>
      </c>
      <c r="E457">
        <v>75160</v>
      </c>
      <c r="F457">
        <v>12526861</v>
      </c>
      <c r="G457" t="s">
        <v>6</v>
      </c>
      <c r="H457" t="s">
        <v>6</v>
      </c>
      <c r="I457" t="s">
        <v>425</v>
      </c>
      <c r="J457" t="s">
        <v>1209</v>
      </c>
      <c r="K457" t="s">
        <v>1209</v>
      </c>
      <c r="M457" t="s">
        <v>8</v>
      </c>
      <c r="N457" t="s">
        <v>1209</v>
      </c>
      <c r="Q457" t="s">
        <v>1210</v>
      </c>
      <c r="R457" t="s">
        <v>1210</v>
      </c>
      <c r="S457" t="s">
        <v>1211</v>
      </c>
      <c r="T457" t="s">
        <v>1212</v>
      </c>
      <c r="V457" t="s">
        <v>1209</v>
      </c>
    </row>
    <row r="458" spans="1:22">
      <c r="A458">
        <v>455</v>
      </c>
      <c r="B458" t="s">
        <v>452</v>
      </c>
      <c r="C458" t="s">
        <v>452</v>
      </c>
      <c r="D458" t="s">
        <v>5</v>
      </c>
      <c r="E458">
        <v>75160</v>
      </c>
      <c r="F458">
        <v>12514952</v>
      </c>
      <c r="G458" t="s">
        <v>6</v>
      </c>
      <c r="H458" t="s">
        <v>6</v>
      </c>
      <c r="I458" t="s">
        <v>425</v>
      </c>
      <c r="J458" t="s">
        <v>1209</v>
      </c>
      <c r="K458" t="s">
        <v>1209</v>
      </c>
      <c r="M458" t="s">
        <v>8</v>
      </c>
      <c r="N458" t="s">
        <v>1209</v>
      </c>
      <c r="Q458" t="s">
        <v>1210</v>
      </c>
      <c r="R458" t="s">
        <v>1210</v>
      </c>
      <c r="S458" t="s">
        <v>1211</v>
      </c>
      <c r="T458" t="s">
        <v>1212</v>
      </c>
      <c r="V458" t="s">
        <v>1209</v>
      </c>
    </row>
    <row r="459" spans="1:22">
      <c r="A459">
        <v>456</v>
      </c>
      <c r="B459" t="s">
        <v>453</v>
      </c>
      <c r="C459" t="s">
        <v>453</v>
      </c>
      <c r="D459" t="s">
        <v>5</v>
      </c>
      <c r="E459">
        <v>75160</v>
      </c>
      <c r="F459">
        <v>12459928</v>
      </c>
      <c r="G459" t="s">
        <v>6</v>
      </c>
      <c r="H459" t="s">
        <v>6</v>
      </c>
      <c r="I459" t="s">
        <v>425</v>
      </c>
      <c r="J459" t="s">
        <v>1209</v>
      </c>
      <c r="K459" t="s">
        <v>1209</v>
      </c>
      <c r="M459" t="s">
        <v>8</v>
      </c>
      <c r="N459" t="s">
        <v>1209</v>
      </c>
      <c r="Q459" t="s">
        <v>1210</v>
      </c>
      <c r="R459" t="s">
        <v>1210</v>
      </c>
      <c r="S459" t="s">
        <v>1211</v>
      </c>
      <c r="T459" t="s">
        <v>1212</v>
      </c>
      <c r="V459" t="s">
        <v>1209</v>
      </c>
    </row>
    <row r="460" spans="1:22">
      <c r="A460">
        <v>457</v>
      </c>
      <c r="B460" t="s">
        <v>454</v>
      </c>
      <c r="C460" t="s">
        <v>454</v>
      </c>
      <c r="D460" t="s">
        <v>5</v>
      </c>
      <c r="E460">
        <v>75160</v>
      </c>
      <c r="F460">
        <v>12493861</v>
      </c>
      <c r="G460" t="s">
        <v>6</v>
      </c>
      <c r="H460" t="s">
        <v>6</v>
      </c>
      <c r="I460" t="s">
        <v>425</v>
      </c>
      <c r="J460" t="s">
        <v>1209</v>
      </c>
      <c r="K460" t="s">
        <v>1209</v>
      </c>
      <c r="M460" t="s">
        <v>8</v>
      </c>
      <c r="N460" t="s">
        <v>1209</v>
      </c>
      <c r="Q460" t="s">
        <v>1210</v>
      </c>
      <c r="R460" t="s">
        <v>1210</v>
      </c>
      <c r="S460" t="s">
        <v>1211</v>
      </c>
      <c r="T460" t="s">
        <v>1212</v>
      </c>
      <c r="V460" t="s">
        <v>1209</v>
      </c>
    </row>
    <row r="461" spans="1:22">
      <c r="A461">
        <v>458</v>
      </c>
      <c r="B461" t="s">
        <v>455</v>
      </c>
      <c r="C461" t="s">
        <v>455</v>
      </c>
      <c r="D461" t="s">
        <v>5</v>
      </c>
      <c r="E461">
        <v>75160</v>
      </c>
      <c r="F461">
        <v>12528402</v>
      </c>
      <c r="G461" t="s">
        <v>6</v>
      </c>
      <c r="H461" t="s">
        <v>6</v>
      </c>
      <c r="I461" t="s">
        <v>425</v>
      </c>
      <c r="J461" t="s">
        <v>1209</v>
      </c>
      <c r="K461" t="s">
        <v>1209</v>
      </c>
      <c r="M461" t="s">
        <v>8</v>
      </c>
      <c r="N461" t="s">
        <v>1209</v>
      </c>
      <c r="Q461" t="s">
        <v>1210</v>
      </c>
      <c r="R461" t="s">
        <v>1210</v>
      </c>
      <c r="S461" t="s">
        <v>1211</v>
      </c>
      <c r="T461" t="s">
        <v>1212</v>
      </c>
      <c r="V461" t="s">
        <v>1209</v>
      </c>
    </row>
    <row r="462" spans="1:22">
      <c r="A462">
        <v>459</v>
      </c>
      <c r="B462" t="s">
        <v>456</v>
      </c>
      <c r="C462" t="s">
        <v>456</v>
      </c>
      <c r="D462" t="s">
        <v>5</v>
      </c>
      <c r="E462">
        <v>75160</v>
      </c>
      <c r="F462">
        <v>12454656</v>
      </c>
      <c r="G462" t="s">
        <v>6</v>
      </c>
      <c r="H462" t="s">
        <v>6</v>
      </c>
      <c r="I462" t="s">
        <v>425</v>
      </c>
      <c r="J462" t="s">
        <v>1209</v>
      </c>
      <c r="K462" t="s">
        <v>1209</v>
      </c>
      <c r="M462" t="s">
        <v>1208</v>
      </c>
      <c r="N462" t="s">
        <v>1209</v>
      </c>
      <c r="Q462" t="s">
        <v>1210</v>
      </c>
      <c r="R462" t="s">
        <v>1210</v>
      </c>
      <c r="S462" t="s">
        <v>1211</v>
      </c>
      <c r="T462" t="s">
        <v>1212</v>
      </c>
      <c r="V462" t="s">
        <v>1209</v>
      </c>
    </row>
    <row r="463" spans="1:22">
      <c r="A463">
        <v>460</v>
      </c>
      <c r="B463" t="s">
        <v>457</v>
      </c>
      <c r="C463" t="s">
        <v>457</v>
      </c>
      <c r="D463" t="s">
        <v>5</v>
      </c>
      <c r="E463">
        <v>75160</v>
      </c>
      <c r="F463">
        <v>12467383</v>
      </c>
      <c r="G463" t="s">
        <v>6</v>
      </c>
      <c r="H463" t="s">
        <v>6</v>
      </c>
      <c r="I463" t="s">
        <v>425</v>
      </c>
      <c r="J463" t="s">
        <v>1209</v>
      </c>
      <c r="K463" t="s">
        <v>1209</v>
      </c>
      <c r="M463" t="s">
        <v>8</v>
      </c>
      <c r="N463" t="s">
        <v>1209</v>
      </c>
      <c r="Q463" t="s">
        <v>1210</v>
      </c>
      <c r="R463" t="s">
        <v>1210</v>
      </c>
      <c r="S463" t="s">
        <v>1211</v>
      </c>
      <c r="T463" t="s">
        <v>1212</v>
      </c>
      <c r="V463" t="s">
        <v>1209</v>
      </c>
    </row>
    <row r="464" spans="1:22">
      <c r="A464">
        <v>461</v>
      </c>
      <c r="B464" t="s">
        <v>458</v>
      </c>
      <c r="C464" t="s">
        <v>458</v>
      </c>
      <c r="D464" t="s">
        <v>5</v>
      </c>
      <c r="E464">
        <v>75160</v>
      </c>
      <c r="F464">
        <v>12502657</v>
      </c>
      <c r="G464" t="s">
        <v>6</v>
      </c>
      <c r="H464" t="s">
        <v>6</v>
      </c>
      <c r="I464" t="s">
        <v>425</v>
      </c>
      <c r="J464" t="s">
        <v>1209</v>
      </c>
      <c r="K464" t="s">
        <v>1209</v>
      </c>
      <c r="M464" t="s">
        <v>8</v>
      </c>
      <c r="N464" t="s">
        <v>1209</v>
      </c>
      <c r="Q464" t="s">
        <v>1210</v>
      </c>
      <c r="R464" t="s">
        <v>1210</v>
      </c>
      <c r="S464" t="s">
        <v>1211</v>
      </c>
      <c r="T464" t="s">
        <v>1212</v>
      </c>
      <c r="V464" t="s">
        <v>1209</v>
      </c>
    </row>
    <row r="465" spans="1:22">
      <c r="A465">
        <v>462</v>
      </c>
      <c r="B465" t="s">
        <v>459</v>
      </c>
      <c r="C465" t="s">
        <v>459</v>
      </c>
      <c r="D465" t="s">
        <v>5</v>
      </c>
      <c r="E465">
        <v>75160</v>
      </c>
      <c r="F465">
        <v>12509648</v>
      </c>
      <c r="G465" t="s">
        <v>6</v>
      </c>
      <c r="H465" t="s">
        <v>6</v>
      </c>
      <c r="I465" t="s">
        <v>425</v>
      </c>
      <c r="J465" t="s">
        <v>1209</v>
      </c>
      <c r="K465" t="s">
        <v>1209</v>
      </c>
      <c r="M465" t="s">
        <v>425</v>
      </c>
      <c r="N465" t="s">
        <v>1209</v>
      </c>
      <c r="Q465" t="s">
        <v>1210</v>
      </c>
      <c r="R465" t="s">
        <v>1210</v>
      </c>
      <c r="S465" t="s">
        <v>1211</v>
      </c>
      <c r="T465" t="s">
        <v>1212</v>
      </c>
      <c r="V465" t="s">
        <v>1209</v>
      </c>
    </row>
    <row r="466" spans="1:22">
      <c r="A466">
        <v>463</v>
      </c>
      <c r="B466" t="s">
        <v>460</v>
      </c>
      <c r="C466" t="s">
        <v>460</v>
      </c>
      <c r="D466" t="s">
        <v>5</v>
      </c>
      <c r="E466">
        <v>75160</v>
      </c>
      <c r="F466">
        <v>9648082</v>
      </c>
      <c r="G466" t="s">
        <v>6</v>
      </c>
      <c r="H466" t="s">
        <v>6</v>
      </c>
      <c r="I466" t="s">
        <v>425</v>
      </c>
      <c r="J466" t="s">
        <v>1209</v>
      </c>
      <c r="K466" t="s">
        <v>1209</v>
      </c>
      <c r="M466" t="s">
        <v>425</v>
      </c>
      <c r="N466" t="s">
        <v>1209</v>
      </c>
      <c r="Q466" t="s">
        <v>1210</v>
      </c>
      <c r="R466" t="s">
        <v>1210</v>
      </c>
      <c r="S466" t="s">
        <v>1211</v>
      </c>
      <c r="T466" t="s">
        <v>1212</v>
      </c>
      <c r="V466" t="s">
        <v>1209</v>
      </c>
    </row>
    <row r="467" spans="1:22">
      <c r="A467">
        <v>464</v>
      </c>
      <c r="B467" t="s">
        <v>461</v>
      </c>
      <c r="C467" t="s">
        <v>461</v>
      </c>
      <c r="D467" t="s">
        <v>5</v>
      </c>
      <c r="E467">
        <v>75160</v>
      </c>
      <c r="F467">
        <v>12520209</v>
      </c>
      <c r="G467" t="s">
        <v>6</v>
      </c>
      <c r="H467" t="s">
        <v>6</v>
      </c>
      <c r="I467" t="s">
        <v>425</v>
      </c>
      <c r="J467" t="s">
        <v>1209</v>
      </c>
      <c r="K467" t="s">
        <v>1209</v>
      </c>
      <c r="M467" t="s">
        <v>8</v>
      </c>
      <c r="N467" t="s">
        <v>1209</v>
      </c>
      <c r="Q467" t="s">
        <v>1210</v>
      </c>
      <c r="R467" t="s">
        <v>1210</v>
      </c>
      <c r="S467" t="s">
        <v>1211</v>
      </c>
      <c r="T467" t="s">
        <v>1212</v>
      </c>
      <c r="V467" t="s">
        <v>1209</v>
      </c>
    </row>
    <row r="468" spans="1:22">
      <c r="A468">
        <v>465</v>
      </c>
      <c r="B468" t="s">
        <v>462</v>
      </c>
      <c r="C468" t="s">
        <v>462</v>
      </c>
      <c r="D468" t="s">
        <v>5</v>
      </c>
      <c r="E468">
        <v>75160</v>
      </c>
      <c r="F468">
        <v>12452103</v>
      </c>
      <c r="G468" t="s">
        <v>6</v>
      </c>
      <c r="H468" t="s">
        <v>6</v>
      </c>
      <c r="I468" t="s">
        <v>425</v>
      </c>
      <c r="J468" t="s">
        <v>1209</v>
      </c>
      <c r="K468" t="s">
        <v>1209</v>
      </c>
      <c r="M468" t="s">
        <v>8</v>
      </c>
      <c r="N468" t="s">
        <v>1209</v>
      </c>
      <c r="Q468" t="s">
        <v>1210</v>
      </c>
      <c r="R468" t="s">
        <v>1210</v>
      </c>
      <c r="S468" t="s">
        <v>1211</v>
      </c>
      <c r="T468" t="s">
        <v>1212</v>
      </c>
      <c r="V468" t="s">
        <v>1209</v>
      </c>
    </row>
    <row r="469" spans="1:22">
      <c r="A469">
        <v>466</v>
      </c>
      <c r="B469" t="s">
        <v>463</v>
      </c>
      <c r="C469" t="s">
        <v>463</v>
      </c>
      <c r="D469" t="s">
        <v>5</v>
      </c>
      <c r="E469">
        <v>75160</v>
      </c>
      <c r="F469">
        <v>9634456</v>
      </c>
      <c r="G469" t="s">
        <v>6</v>
      </c>
      <c r="H469" t="s">
        <v>6</v>
      </c>
      <c r="I469" t="s">
        <v>425</v>
      </c>
      <c r="J469" t="s">
        <v>1209</v>
      </c>
      <c r="K469" t="s">
        <v>1209</v>
      </c>
      <c r="M469" t="s">
        <v>8</v>
      </c>
      <c r="N469" t="s">
        <v>1209</v>
      </c>
      <c r="Q469" t="s">
        <v>1210</v>
      </c>
      <c r="R469" t="s">
        <v>1210</v>
      </c>
      <c r="S469" t="s">
        <v>1211</v>
      </c>
      <c r="T469" t="s">
        <v>1212</v>
      </c>
      <c r="V469" t="s">
        <v>1209</v>
      </c>
    </row>
    <row r="470" spans="1:22">
      <c r="A470">
        <v>467</v>
      </c>
      <c r="B470" t="s">
        <v>464</v>
      </c>
      <c r="C470" t="s">
        <v>464</v>
      </c>
      <c r="D470" t="s">
        <v>5</v>
      </c>
      <c r="E470">
        <v>75160</v>
      </c>
      <c r="F470">
        <v>12890673</v>
      </c>
      <c r="G470" t="s">
        <v>6</v>
      </c>
      <c r="H470" t="s">
        <v>6</v>
      </c>
      <c r="I470" t="s">
        <v>425</v>
      </c>
      <c r="J470" t="s">
        <v>1209</v>
      </c>
      <c r="K470" t="s">
        <v>1209</v>
      </c>
      <c r="M470" t="s">
        <v>8</v>
      </c>
      <c r="N470" t="s">
        <v>1209</v>
      </c>
      <c r="Q470" t="s">
        <v>1210</v>
      </c>
      <c r="R470" t="s">
        <v>1210</v>
      </c>
      <c r="S470" t="s">
        <v>1211</v>
      </c>
      <c r="T470" t="s">
        <v>1212</v>
      </c>
      <c r="V470" t="s">
        <v>1209</v>
      </c>
    </row>
    <row r="471" spans="1:22">
      <c r="A471">
        <v>468</v>
      </c>
      <c r="B471" t="s">
        <v>465</v>
      </c>
      <c r="C471" t="s">
        <v>465</v>
      </c>
      <c r="D471" t="s">
        <v>5</v>
      </c>
      <c r="E471">
        <v>75160</v>
      </c>
      <c r="F471">
        <v>12458280</v>
      </c>
      <c r="G471" t="s">
        <v>6</v>
      </c>
      <c r="H471" t="s">
        <v>6</v>
      </c>
      <c r="I471" t="s">
        <v>425</v>
      </c>
      <c r="J471" t="s">
        <v>1209</v>
      </c>
      <c r="K471" t="s">
        <v>1209</v>
      </c>
      <c r="M471" t="s">
        <v>8</v>
      </c>
      <c r="N471" t="s">
        <v>1209</v>
      </c>
      <c r="Q471" t="s">
        <v>1210</v>
      </c>
      <c r="R471" t="s">
        <v>1210</v>
      </c>
      <c r="S471" t="s">
        <v>1211</v>
      </c>
      <c r="T471" t="s">
        <v>1212</v>
      </c>
      <c r="V471" t="s">
        <v>1209</v>
      </c>
    </row>
    <row r="472" spans="1:22">
      <c r="A472">
        <v>469</v>
      </c>
      <c r="B472" t="s">
        <v>466</v>
      </c>
      <c r="C472" t="s">
        <v>466</v>
      </c>
      <c r="D472" t="s">
        <v>5</v>
      </c>
      <c r="E472">
        <v>75160</v>
      </c>
      <c r="F472">
        <v>9641059</v>
      </c>
      <c r="G472" t="s">
        <v>6</v>
      </c>
      <c r="H472" t="s">
        <v>6</v>
      </c>
      <c r="I472" t="s">
        <v>425</v>
      </c>
      <c r="J472" t="s">
        <v>1209</v>
      </c>
      <c r="K472" t="s">
        <v>1209</v>
      </c>
      <c r="M472" t="s">
        <v>8</v>
      </c>
      <c r="N472" t="s">
        <v>1209</v>
      </c>
      <c r="Q472" t="s">
        <v>1210</v>
      </c>
      <c r="R472" t="s">
        <v>1210</v>
      </c>
      <c r="S472" t="s">
        <v>1211</v>
      </c>
      <c r="T472" t="s">
        <v>1212</v>
      </c>
      <c r="V472" t="s">
        <v>1209</v>
      </c>
    </row>
    <row r="473" spans="1:22">
      <c r="A473">
        <v>470</v>
      </c>
      <c r="B473" t="s">
        <v>466</v>
      </c>
      <c r="C473" t="s">
        <v>466</v>
      </c>
      <c r="D473" t="s">
        <v>5</v>
      </c>
      <c r="E473">
        <v>75160</v>
      </c>
      <c r="F473">
        <v>9643415</v>
      </c>
      <c r="G473" t="s">
        <v>6</v>
      </c>
      <c r="H473" t="s">
        <v>6</v>
      </c>
      <c r="I473" t="s">
        <v>425</v>
      </c>
      <c r="J473" t="s">
        <v>1209</v>
      </c>
      <c r="K473" t="s">
        <v>1209</v>
      </c>
      <c r="M473" t="s">
        <v>8</v>
      </c>
      <c r="N473" t="s">
        <v>1209</v>
      </c>
      <c r="Q473" t="s">
        <v>1210</v>
      </c>
      <c r="R473" t="s">
        <v>1210</v>
      </c>
      <c r="S473" t="s">
        <v>1211</v>
      </c>
      <c r="T473" t="s">
        <v>1212</v>
      </c>
      <c r="V473" t="s">
        <v>1209</v>
      </c>
    </row>
    <row r="474" spans="1:22">
      <c r="A474">
        <v>471</v>
      </c>
      <c r="B474" t="s">
        <v>466</v>
      </c>
      <c r="C474" t="s">
        <v>466</v>
      </c>
      <c r="D474" t="s">
        <v>5</v>
      </c>
      <c r="E474">
        <v>75160</v>
      </c>
      <c r="F474">
        <v>12493717</v>
      </c>
      <c r="G474" t="s">
        <v>6</v>
      </c>
      <c r="H474" t="s">
        <v>6</v>
      </c>
      <c r="I474" t="s">
        <v>425</v>
      </c>
      <c r="J474" t="s">
        <v>1209</v>
      </c>
      <c r="K474" t="s">
        <v>1209</v>
      </c>
      <c r="M474" t="s">
        <v>8</v>
      </c>
      <c r="N474" t="s">
        <v>1209</v>
      </c>
      <c r="Q474" t="s">
        <v>1210</v>
      </c>
      <c r="R474" t="s">
        <v>1210</v>
      </c>
      <c r="S474" t="s">
        <v>1211</v>
      </c>
      <c r="T474" t="s">
        <v>1212</v>
      </c>
      <c r="V474" t="s">
        <v>1209</v>
      </c>
    </row>
    <row r="475" spans="1:22">
      <c r="A475">
        <v>472</v>
      </c>
      <c r="B475" t="s">
        <v>467</v>
      </c>
      <c r="C475" t="s">
        <v>467</v>
      </c>
      <c r="D475" t="s">
        <v>5</v>
      </c>
      <c r="E475">
        <v>75160</v>
      </c>
      <c r="F475">
        <v>12458393</v>
      </c>
      <c r="G475" t="s">
        <v>6</v>
      </c>
      <c r="H475" t="s">
        <v>6</v>
      </c>
      <c r="I475" t="s">
        <v>425</v>
      </c>
      <c r="J475" t="s">
        <v>1209</v>
      </c>
      <c r="K475" t="s">
        <v>1209</v>
      </c>
      <c r="M475" t="s">
        <v>8</v>
      </c>
      <c r="N475" t="s">
        <v>1209</v>
      </c>
      <c r="Q475" t="s">
        <v>1210</v>
      </c>
      <c r="R475" t="s">
        <v>1210</v>
      </c>
      <c r="S475" t="s">
        <v>1211</v>
      </c>
      <c r="T475" t="s">
        <v>1212</v>
      </c>
      <c r="V475" t="s">
        <v>1209</v>
      </c>
    </row>
    <row r="476" spans="1:22">
      <c r="A476">
        <v>473</v>
      </c>
      <c r="B476" t="s">
        <v>468</v>
      </c>
      <c r="C476" t="s">
        <v>468</v>
      </c>
      <c r="D476" t="s">
        <v>5</v>
      </c>
      <c r="E476">
        <v>75160</v>
      </c>
      <c r="F476">
        <v>12449501</v>
      </c>
      <c r="G476" t="s">
        <v>6</v>
      </c>
      <c r="H476" t="s">
        <v>6</v>
      </c>
      <c r="I476" t="s">
        <v>425</v>
      </c>
      <c r="J476" t="s">
        <v>1209</v>
      </c>
      <c r="K476" t="s">
        <v>1209</v>
      </c>
      <c r="M476" t="s">
        <v>8</v>
      </c>
      <c r="N476" t="s">
        <v>1209</v>
      </c>
      <c r="Q476" t="s">
        <v>1210</v>
      </c>
      <c r="R476" t="s">
        <v>1210</v>
      </c>
      <c r="S476" t="s">
        <v>1211</v>
      </c>
      <c r="T476" t="s">
        <v>1212</v>
      </c>
      <c r="V476" t="s">
        <v>1209</v>
      </c>
    </row>
    <row r="477" spans="1:22">
      <c r="A477">
        <v>474</v>
      </c>
      <c r="B477" t="s">
        <v>469</v>
      </c>
      <c r="C477" t="s">
        <v>469</v>
      </c>
      <c r="D477" t="s">
        <v>5</v>
      </c>
      <c r="E477">
        <v>75160</v>
      </c>
      <c r="F477">
        <v>12459791</v>
      </c>
      <c r="G477" t="s">
        <v>6</v>
      </c>
      <c r="H477" t="s">
        <v>6</v>
      </c>
      <c r="I477" t="s">
        <v>425</v>
      </c>
      <c r="J477" t="s">
        <v>1209</v>
      </c>
      <c r="K477" t="s">
        <v>1209</v>
      </c>
      <c r="M477" t="s">
        <v>8</v>
      </c>
      <c r="N477" t="s">
        <v>1209</v>
      </c>
      <c r="Q477" t="s">
        <v>1210</v>
      </c>
      <c r="R477" t="s">
        <v>1210</v>
      </c>
      <c r="S477" t="s">
        <v>1211</v>
      </c>
      <c r="T477" t="s">
        <v>1212</v>
      </c>
      <c r="V477" t="s">
        <v>1209</v>
      </c>
    </row>
    <row r="478" spans="1:22">
      <c r="A478">
        <v>475</v>
      </c>
      <c r="B478" t="s">
        <v>470</v>
      </c>
      <c r="C478" t="s">
        <v>470</v>
      </c>
      <c r="D478" t="s">
        <v>5</v>
      </c>
      <c r="E478">
        <v>75160</v>
      </c>
      <c r="F478">
        <v>12455017</v>
      </c>
      <c r="G478" t="s">
        <v>6</v>
      </c>
      <c r="H478" t="s">
        <v>6</v>
      </c>
      <c r="I478" t="s">
        <v>425</v>
      </c>
      <c r="J478" t="s">
        <v>1209</v>
      </c>
      <c r="K478" t="s">
        <v>1209</v>
      </c>
      <c r="M478" t="s">
        <v>8</v>
      </c>
      <c r="N478" t="s">
        <v>1209</v>
      </c>
      <c r="Q478" t="s">
        <v>1210</v>
      </c>
      <c r="R478" t="s">
        <v>1210</v>
      </c>
      <c r="S478" t="s">
        <v>1211</v>
      </c>
      <c r="T478" t="s">
        <v>1212</v>
      </c>
      <c r="V478" t="s">
        <v>1209</v>
      </c>
    </row>
    <row r="479" spans="1:22">
      <c r="A479">
        <v>476</v>
      </c>
      <c r="B479" t="s">
        <v>471</v>
      </c>
      <c r="C479" t="s">
        <v>471</v>
      </c>
      <c r="D479" t="s">
        <v>5</v>
      </c>
      <c r="E479">
        <v>75160</v>
      </c>
      <c r="F479">
        <v>12458312</v>
      </c>
      <c r="G479" t="s">
        <v>6</v>
      </c>
      <c r="H479" t="s">
        <v>6</v>
      </c>
      <c r="I479" t="s">
        <v>425</v>
      </c>
      <c r="J479" t="s">
        <v>1209</v>
      </c>
      <c r="K479" t="s">
        <v>1209</v>
      </c>
      <c r="M479" t="s">
        <v>8</v>
      </c>
      <c r="N479" t="s">
        <v>1209</v>
      </c>
      <c r="Q479" t="s">
        <v>1210</v>
      </c>
      <c r="R479" t="s">
        <v>1210</v>
      </c>
      <c r="S479" t="s">
        <v>1211</v>
      </c>
      <c r="T479" t="s">
        <v>1212</v>
      </c>
      <c r="V479" t="s">
        <v>1209</v>
      </c>
    </row>
    <row r="480" spans="1:22">
      <c r="A480">
        <v>477</v>
      </c>
      <c r="B480" t="s">
        <v>472</v>
      </c>
      <c r="C480" t="s">
        <v>472</v>
      </c>
      <c r="D480" t="s">
        <v>5</v>
      </c>
      <c r="E480">
        <v>75160</v>
      </c>
      <c r="F480">
        <v>12477091</v>
      </c>
      <c r="G480" t="s">
        <v>6</v>
      </c>
      <c r="H480" t="s">
        <v>6</v>
      </c>
      <c r="I480" t="s">
        <v>425</v>
      </c>
      <c r="J480" t="s">
        <v>1209</v>
      </c>
      <c r="K480" t="s">
        <v>1209</v>
      </c>
      <c r="M480" t="s">
        <v>8</v>
      </c>
      <c r="N480" t="s">
        <v>1209</v>
      </c>
      <c r="Q480" t="s">
        <v>1210</v>
      </c>
      <c r="R480" t="s">
        <v>1210</v>
      </c>
      <c r="S480" t="s">
        <v>1211</v>
      </c>
      <c r="T480" t="s">
        <v>1212</v>
      </c>
      <c r="V480" t="s">
        <v>1209</v>
      </c>
    </row>
    <row r="481" spans="1:22">
      <c r="A481">
        <v>478</v>
      </c>
      <c r="B481" t="s">
        <v>473</v>
      </c>
      <c r="C481" t="s">
        <v>473</v>
      </c>
      <c r="D481" t="s">
        <v>5</v>
      </c>
      <c r="E481">
        <v>75160</v>
      </c>
      <c r="F481">
        <v>12470798</v>
      </c>
      <c r="G481" t="s">
        <v>6</v>
      </c>
      <c r="H481" t="s">
        <v>6</v>
      </c>
      <c r="I481" t="s">
        <v>425</v>
      </c>
      <c r="J481" t="s">
        <v>1209</v>
      </c>
      <c r="K481" t="s">
        <v>1209</v>
      </c>
      <c r="M481" t="s">
        <v>8</v>
      </c>
      <c r="N481" t="s">
        <v>1209</v>
      </c>
      <c r="Q481" t="s">
        <v>1210</v>
      </c>
      <c r="R481" t="s">
        <v>1210</v>
      </c>
      <c r="S481" t="s">
        <v>1211</v>
      </c>
      <c r="T481" t="s">
        <v>1212</v>
      </c>
      <c r="V481" t="s">
        <v>1209</v>
      </c>
    </row>
    <row r="482" spans="1:22">
      <c r="A482">
        <v>479</v>
      </c>
      <c r="B482" t="s">
        <v>474</v>
      </c>
      <c r="C482" t="s">
        <v>474</v>
      </c>
      <c r="D482" t="s">
        <v>5</v>
      </c>
      <c r="E482">
        <v>75160</v>
      </c>
      <c r="F482">
        <v>12457000</v>
      </c>
      <c r="G482" t="s">
        <v>6</v>
      </c>
      <c r="H482" t="s">
        <v>6</v>
      </c>
      <c r="I482" t="s">
        <v>425</v>
      </c>
      <c r="J482" t="s">
        <v>1209</v>
      </c>
      <c r="K482" t="s">
        <v>1209</v>
      </c>
      <c r="M482" t="s">
        <v>8</v>
      </c>
      <c r="N482" t="s">
        <v>1209</v>
      </c>
      <c r="Q482" t="s">
        <v>1210</v>
      </c>
      <c r="R482" t="s">
        <v>1210</v>
      </c>
      <c r="S482" t="s">
        <v>1211</v>
      </c>
      <c r="T482" t="s">
        <v>1212</v>
      </c>
      <c r="V482" t="s">
        <v>1209</v>
      </c>
    </row>
    <row r="483" spans="1:22">
      <c r="A483">
        <v>480</v>
      </c>
      <c r="B483" t="s">
        <v>475</v>
      </c>
      <c r="C483" t="s">
        <v>475</v>
      </c>
      <c r="D483" t="s">
        <v>5</v>
      </c>
      <c r="E483">
        <v>75160</v>
      </c>
      <c r="F483">
        <v>15296084</v>
      </c>
      <c r="G483" t="s">
        <v>6</v>
      </c>
      <c r="H483" t="s">
        <v>6</v>
      </c>
      <c r="I483" t="s">
        <v>425</v>
      </c>
      <c r="J483" t="s">
        <v>1209</v>
      </c>
      <c r="K483" t="s">
        <v>1209</v>
      </c>
      <c r="M483" t="s">
        <v>8</v>
      </c>
      <c r="N483" t="s">
        <v>1209</v>
      </c>
      <c r="Q483" t="s">
        <v>1210</v>
      </c>
      <c r="R483" t="s">
        <v>1210</v>
      </c>
      <c r="S483" t="s">
        <v>1211</v>
      </c>
      <c r="T483" t="s">
        <v>1212</v>
      </c>
      <c r="V483" t="s">
        <v>1209</v>
      </c>
    </row>
    <row r="484" spans="1:22">
      <c r="A484">
        <v>481</v>
      </c>
      <c r="B484" t="s">
        <v>476</v>
      </c>
      <c r="C484" t="s">
        <v>476</v>
      </c>
      <c r="D484" t="s">
        <v>5</v>
      </c>
      <c r="E484">
        <v>75160</v>
      </c>
      <c r="F484">
        <v>4304744</v>
      </c>
      <c r="G484" t="s">
        <v>6</v>
      </c>
      <c r="H484" t="s">
        <v>6</v>
      </c>
      <c r="I484" t="s">
        <v>425</v>
      </c>
      <c r="J484" t="s">
        <v>1209</v>
      </c>
      <c r="K484" t="s">
        <v>1209</v>
      </c>
      <c r="M484" t="s">
        <v>8</v>
      </c>
      <c r="N484" t="s">
        <v>1209</v>
      </c>
      <c r="Q484" t="s">
        <v>1210</v>
      </c>
      <c r="R484" t="s">
        <v>1210</v>
      </c>
      <c r="S484" t="s">
        <v>1211</v>
      </c>
      <c r="T484" t="s">
        <v>1212</v>
      </c>
      <c r="V484" t="s">
        <v>1209</v>
      </c>
    </row>
    <row r="485" spans="1:22">
      <c r="A485">
        <v>482</v>
      </c>
      <c r="B485" t="s">
        <v>477</v>
      </c>
      <c r="C485" t="s">
        <v>477</v>
      </c>
      <c r="D485" t="s">
        <v>5</v>
      </c>
      <c r="E485">
        <v>75160</v>
      </c>
      <c r="F485">
        <v>12462054</v>
      </c>
      <c r="G485" t="s">
        <v>6</v>
      </c>
      <c r="H485" t="s">
        <v>6</v>
      </c>
      <c r="I485" t="s">
        <v>425</v>
      </c>
      <c r="J485" t="s">
        <v>1209</v>
      </c>
      <c r="K485" t="s">
        <v>1209</v>
      </c>
      <c r="M485" t="s">
        <v>8</v>
      </c>
      <c r="N485" t="s">
        <v>1209</v>
      </c>
      <c r="Q485" t="s">
        <v>1210</v>
      </c>
      <c r="R485" t="s">
        <v>1210</v>
      </c>
      <c r="S485" t="s">
        <v>1211</v>
      </c>
      <c r="T485" t="s">
        <v>1212</v>
      </c>
      <c r="V485" t="s">
        <v>1209</v>
      </c>
    </row>
    <row r="486" spans="1:22">
      <c r="A486">
        <v>483</v>
      </c>
      <c r="B486" t="s">
        <v>478</v>
      </c>
      <c r="C486" t="s">
        <v>478</v>
      </c>
      <c r="D486" t="s">
        <v>5</v>
      </c>
      <c r="E486">
        <v>75160</v>
      </c>
      <c r="F486">
        <v>12451485</v>
      </c>
      <c r="G486" t="s">
        <v>6</v>
      </c>
      <c r="H486" t="s">
        <v>6</v>
      </c>
      <c r="I486" t="s">
        <v>425</v>
      </c>
      <c r="J486" t="s">
        <v>1209</v>
      </c>
      <c r="K486" t="s">
        <v>1209</v>
      </c>
      <c r="M486" t="s">
        <v>8</v>
      </c>
      <c r="N486" t="s">
        <v>1209</v>
      </c>
      <c r="Q486" t="s">
        <v>1210</v>
      </c>
      <c r="R486" t="s">
        <v>1210</v>
      </c>
      <c r="S486" t="s">
        <v>1211</v>
      </c>
      <c r="T486" t="s">
        <v>1212</v>
      </c>
      <c r="V486" t="s">
        <v>1209</v>
      </c>
    </row>
    <row r="487" spans="1:22">
      <c r="A487">
        <v>484</v>
      </c>
      <c r="B487" t="s">
        <v>479</v>
      </c>
      <c r="C487" t="s">
        <v>479</v>
      </c>
      <c r="D487" t="s">
        <v>5</v>
      </c>
      <c r="E487">
        <v>75160</v>
      </c>
      <c r="F487">
        <v>11321339</v>
      </c>
      <c r="G487" t="s">
        <v>6</v>
      </c>
      <c r="H487" t="s">
        <v>6</v>
      </c>
      <c r="I487" t="s">
        <v>425</v>
      </c>
      <c r="J487" t="s">
        <v>1209</v>
      </c>
      <c r="K487" t="s">
        <v>1209</v>
      </c>
      <c r="M487" t="s">
        <v>8</v>
      </c>
      <c r="N487" t="s">
        <v>1209</v>
      </c>
      <c r="Q487" t="s">
        <v>1210</v>
      </c>
      <c r="R487" t="s">
        <v>1210</v>
      </c>
      <c r="S487" t="s">
        <v>1211</v>
      </c>
      <c r="T487" t="s">
        <v>1212</v>
      </c>
      <c r="V487" t="s">
        <v>1209</v>
      </c>
    </row>
    <row r="488" spans="1:22">
      <c r="A488">
        <v>485</v>
      </c>
      <c r="B488" t="s">
        <v>480</v>
      </c>
      <c r="C488" t="s">
        <v>480</v>
      </c>
      <c r="D488" t="s">
        <v>5</v>
      </c>
      <c r="E488">
        <v>75160</v>
      </c>
      <c r="F488">
        <v>12457794</v>
      </c>
      <c r="G488" t="s">
        <v>6</v>
      </c>
      <c r="H488" t="s">
        <v>6</v>
      </c>
      <c r="I488" t="s">
        <v>425</v>
      </c>
      <c r="J488" t="s">
        <v>1209</v>
      </c>
      <c r="K488" t="s">
        <v>1209</v>
      </c>
      <c r="M488" t="s">
        <v>8</v>
      </c>
      <c r="N488" t="s">
        <v>1209</v>
      </c>
      <c r="Q488" t="s">
        <v>1210</v>
      </c>
      <c r="R488" t="s">
        <v>1210</v>
      </c>
      <c r="S488" t="s">
        <v>1211</v>
      </c>
      <c r="T488" t="s">
        <v>1212</v>
      </c>
      <c r="V488" t="s">
        <v>1209</v>
      </c>
    </row>
    <row r="489" spans="1:22">
      <c r="A489">
        <v>486</v>
      </c>
      <c r="B489" t="s">
        <v>481</v>
      </c>
      <c r="C489" t="s">
        <v>481</v>
      </c>
      <c r="D489" t="s">
        <v>5</v>
      </c>
      <c r="E489">
        <v>75160</v>
      </c>
      <c r="F489">
        <v>12328788</v>
      </c>
      <c r="G489" t="s">
        <v>6</v>
      </c>
      <c r="H489" t="s">
        <v>6</v>
      </c>
      <c r="I489" t="s">
        <v>425</v>
      </c>
      <c r="J489" t="s">
        <v>1209</v>
      </c>
      <c r="K489" t="s">
        <v>1209</v>
      </c>
      <c r="M489" t="s">
        <v>8</v>
      </c>
      <c r="N489" t="s">
        <v>1209</v>
      </c>
      <c r="Q489" t="s">
        <v>1210</v>
      </c>
      <c r="R489" t="s">
        <v>1210</v>
      </c>
      <c r="S489" t="s">
        <v>1211</v>
      </c>
      <c r="T489" t="s">
        <v>1212</v>
      </c>
      <c r="V489" t="s">
        <v>1209</v>
      </c>
    </row>
    <row r="490" spans="1:22">
      <c r="A490">
        <v>487</v>
      </c>
      <c r="B490" t="s">
        <v>482</v>
      </c>
      <c r="C490" t="s">
        <v>482</v>
      </c>
      <c r="D490" t="s">
        <v>5</v>
      </c>
      <c r="E490">
        <v>75160</v>
      </c>
      <c r="F490">
        <v>12499433</v>
      </c>
      <c r="G490" t="s">
        <v>6</v>
      </c>
      <c r="H490" t="s">
        <v>6</v>
      </c>
      <c r="I490" t="s">
        <v>425</v>
      </c>
      <c r="J490" t="s">
        <v>1209</v>
      </c>
      <c r="K490" t="s">
        <v>1209</v>
      </c>
      <c r="M490" t="s">
        <v>8</v>
      </c>
      <c r="N490" t="s">
        <v>1209</v>
      </c>
      <c r="Q490" t="s">
        <v>1210</v>
      </c>
      <c r="R490" t="s">
        <v>1210</v>
      </c>
      <c r="S490" t="s">
        <v>1211</v>
      </c>
      <c r="T490" t="s">
        <v>1212</v>
      </c>
      <c r="V490" t="s">
        <v>1209</v>
      </c>
    </row>
    <row r="491" spans="1:22">
      <c r="A491">
        <v>488</v>
      </c>
      <c r="B491" t="s">
        <v>483</v>
      </c>
      <c r="C491" t="s">
        <v>483</v>
      </c>
      <c r="D491" t="s">
        <v>5</v>
      </c>
      <c r="E491">
        <v>75160</v>
      </c>
      <c r="F491">
        <v>12503727</v>
      </c>
      <c r="G491" t="s">
        <v>6</v>
      </c>
      <c r="H491" t="s">
        <v>6</v>
      </c>
      <c r="I491" t="s">
        <v>425</v>
      </c>
      <c r="J491" t="s">
        <v>1209</v>
      </c>
      <c r="K491" t="s">
        <v>1209</v>
      </c>
      <c r="M491" t="s">
        <v>8</v>
      </c>
      <c r="N491" t="s">
        <v>1209</v>
      </c>
      <c r="Q491" t="s">
        <v>1210</v>
      </c>
      <c r="R491" t="s">
        <v>1210</v>
      </c>
      <c r="S491" t="s">
        <v>1211</v>
      </c>
      <c r="T491" t="s">
        <v>1212</v>
      </c>
      <c r="V491" t="s">
        <v>1209</v>
      </c>
    </row>
    <row r="492" spans="1:22">
      <c r="A492">
        <v>489</v>
      </c>
      <c r="B492" t="s">
        <v>484</v>
      </c>
      <c r="C492" t="s">
        <v>484</v>
      </c>
      <c r="D492" t="s">
        <v>5</v>
      </c>
      <c r="E492">
        <v>75160</v>
      </c>
      <c r="F492">
        <v>12450205</v>
      </c>
      <c r="G492" t="s">
        <v>6</v>
      </c>
      <c r="H492" t="s">
        <v>6</v>
      </c>
      <c r="I492" t="s">
        <v>425</v>
      </c>
      <c r="J492" t="s">
        <v>1209</v>
      </c>
      <c r="K492" t="s">
        <v>1209</v>
      </c>
      <c r="M492" t="s">
        <v>8</v>
      </c>
      <c r="N492" t="s">
        <v>1209</v>
      </c>
      <c r="Q492" t="s">
        <v>1210</v>
      </c>
      <c r="R492" t="s">
        <v>1210</v>
      </c>
      <c r="S492" t="s">
        <v>1211</v>
      </c>
      <c r="T492" t="s">
        <v>1212</v>
      </c>
      <c r="V492" t="s">
        <v>1209</v>
      </c>
    </row>
    <row r="493" spans="1:22">
      <c r="A493">
        <v>490</v>
      </c>
      <c r="B493" t="s">
        <v>485</v>
      </c>
      <c r="C493" t="s">
        <v>485</v>
      </c>
      <c r="D493" t="s">
        <v>5</v>
      </c>
      <c r="E493">
        <v>75160</v>
      </c>
      <c r="F493">
        <v>12462598</v>
      </c>
      <c r="G493" t="s">
        <v>6</v>
      </c>
      <c r="H493" t="s">
        <v>6</v>
      </c>
      <c r="I493" t="s">
        <v>425</v>
      </c>
      <c r="J493" t="s">
        <v>1209</v>
      </c>
      <c r="K493" t="s">
        <v>1209</v>
      </c>
      <c r="M493" t="s">
        <v>1208</v>
      </c>
      <c r="N493" t="s">
        <v>1209</v>
      </c>
      <c r="Q493" t="s">
        <v>1210</v>
      </c>
      <c r="R493" t="s">
        <v>1210</v>
      </c>
      <c r="S493" t="s">
        <v>1211</v>
      </c>
      <c r="T493" t="s">
        <v>1212</v>
      </c>
      <c r="V493" t="s">
        <v>1209</v>
      </c>
    </row>
    <row r="494" spans="1:22">
      <c r="A494">
        <v>491</v>
      </c>
      <c r="B494" t="s">
        <v>486</v>
      </c>
      <c r="C494" t="s">
        <v>486</v>
      </c>
      <c r="D494" t="s">
        <v>5</v>
      </c>
      <c r="E494">
        <v>75160</v>
      </c>
      <c r="F494">
        <v>12468275</v>
      </c>
      <c r="G494" t="s">
        <v>6</v>
      </c>
      <c r="H494" t="s">
        <v>6</v>
      </c>
      <c r="I494" t="s">
        <v>425</v>
      </c>
      <c r="J494" t="s">
        <v>1209</v>
      </c>
      <c r="K494" t="s">
        <v>1209</v>
      </c>
      <c r="M494" t="s">
        <v>8</v>
      </c>
      <c r="N494" t="s">
        <v>1209</v>
      </c>
      <c r="Q494" t="s">
        <v>1210</v>
      </c>
      <c r="R494" t="s">
        <v>1210</v>
      </c>
      <c r="S494" t="s">
        <v>1211</v>
      </c>
      <c r="T494" t="s">
        <v>1212</v>
      </c>
      <c r="V494" t="s">
        <v>1209</v>
      </c>
    </row>
    <row r="495" spans="1:22">
      <c r="A495">
        <v>492</v>
      </c>
      <c r="B495" t="s">
        <v>487</v>
      </c>
      <c r="C495" t="s">
        <v>487</v>
      </c>
      <c r="D495" t="s">
        <v>5</v>
      </c>
      <c r="E495">
        <v>75160</v>
      </c>
      <c r="F495">
        <v>12449494</v>
      </c>
      <c r="G495" t="s">
        <v>6</v>
      </c>
      <c r="H495" t="s">
        <v>6</v>
      </c>
      <c r="I495" t="s">
        <v>425</v>
      </c>
      <c r="J495" t="s">
        <v>1209</v>
      </c>
      <c r="K495" t="s">
        <v>1209</v>
      </c>
      <c r="M495" t="s">
        <v>8</v>
      </c>
      <c r="N495" t="s">
        <v>1209</v>
      </c>
      <c r="Q495" t="s">
        <v>1210</v>
      </c>
      <c r="R495" t="s">
        <v>1210</v>
      </c>
      <c r="S495" t="s">
        <v>1211</v>
      </c>
      <c r="T495" t="s">
        <v>1212</v>
      </c>
      <c r="V495" t="s">
        <v>1209</v>
      </c>
    </row>
    <row r="496" spans="1:22">
      <c r="A496">
        <v>493</v>
      </c>
      <c r="B496" t="s">
        <v>488</v>
      </c>
      <c r="C496" t="s">
        <v>488</v>
      </c>
      <c r="D496" t="s">
        <v>5</v>
      </c>
      <c r="E496">
        <v>75160</v>
      </c>
      <c r="F496">
        <v>12450534</v>
      </c>
      <c r="G496" t="s">
        <v>6</v>
      </c>
      <c r="H496" t="s">
        <v>6</v>
      </c>
      <c r="I496" t="s">
        <v>425</v>
      </c>
      <c r="J496" t="s">
        <v>1209</v>
      </c>
      <c r="K496" t="s">
        <v>1209</v>
      </c>
      <c r="M496" t="s">
        <v>8</v>
      </c>
      <c r="N496" t="s">
        <v>1209</v>
      </c>
      <c r="Q496" t="s">
        <v>1210</v>
      </c>
      <c r="R496" t="s">
        <v>1210</v>
      </c>
      <c r="S496" t="s">
        <v>1211</v>
      </c>
      <c r="T496" t="s">
        <v>1212</v>
      </c>
      <c r="V496" t="s">
        <v>1209</v>
      </c>
    </row>
    <row r="497" spans="1:22">
      <c r="A497">
        <v>494</v>
      </c>
      <c r="B497" t="s">
        <v>489</v>
      </c>
      <c r="C497" t="s">
        <v>489</v>
      </c>
      <c r="D497" t="s">
        <v>5</v>
      </c>
      <c r="E497">
        <v>75160</v>
      </c>
      <c r="F497">
        <v>12449827</v>
      </c>
      <c r="G497" t="s">
        <v>6</v>
      </c>
      <c r="H497" t="s">
        <v>6</v>
      </c>
      <c r="I497" t="s">
        <v>425</v>
      </c>
      <c r="J497" t="s">
        <v>1209</v>
      </c>
      <c r="K497" t="s">
        <v>1209</v>
      </c>
      <c r="M497" t="s">
        <v>8</v>
      </c>
      <c r="N497" t="s">
        <v>1209</v>
      </c>
      <c r="Q497" t="s">
        <v>1210</v>
      </c>
      <c r="R497" t="s">
        <v>1210</v>
      </c>
      <c r="S497" t="s">
        <v>1211</v>
      </c>
      <c r="T497" t="s">
        <v>1212</v>
      </c>
      <c r="V497" t="s">
        <v>1209</v>
      </c>
    </row>
    <row r="498" spans="1:22">
      <c r="A498">
        <v>495</v>
      </c>
      <c r="B498" t="s">
        <v>490</v>
      </c>
      <c r="C498" t="s">
        <v>490</v>
      </c>
      <c r="D498" t="s">
        <v>5</v>
      </c>
      <c r="E498">
        <v>75160</v>
      </c>
      <c r="F498">
        <v>12452028</v>
      </c>
      <c r="G498" t="s">
        <v>6</v>
      </c>
      <c r="H498" t="s">
        <v>6</v>
      </c>
      <c r="I498" t="s">
        <v>425</v>
      </c>
      <c r="J498" t="s">
        <v>1209</v>
      </c>
      <c r="K498" t="s">
        <v>1209</v>
      </c>
      <c r="M498" t="s">
        <v>8</v>
      </c>
      <c r="N498" t="s">
        <v>1209</v>
      </c>
      <c r="Q498" t="s">
        <v>1210</v>
      </c>
      <c r="R498" t="s">
        <v>1210</v>
      </c>
      <c r="S498" t="s">
        <v>1211</v>
      </c>
      <c r="T498" t="s">
        <v>1212</v>
      </c>
      <c r="V498" t="s">
        <v>1209</v>
      </c>
    </row>
    <row r="499" spans="1:22">
      <c r="A499">
        <v>496</v>
      </c>
      <c r="B499" t="s">
        <v>491</v>
      </c>
      <c r="C499" t="s">
        <v>491</v>
      </c>
      <c r="D499" t="s">
        <v>5</v>
      </c>
      <c r="E499">
        <v>75160</v>
      </c>
      <c r="F499">
        <v>12451270</v>
      </c>
      <c r="G499" t="s">
        <v>6</v>
      </c>
      <c r="H499" t="s">
        <v>6</v>
      </c>
      <c r="I499" t="s">
        <v>425</v>
      </c>
      <c r="J499" t="s">
        <v>1209</v>
      </c>
      <c r="K499" t="s">
        <v>1209</v>
      </c>
      <c r="M499" t="s">
        <v>8</v>
      </c>
      <c r="N499" t="s">
        <v>1209</v>
      </c>
      <c r="Q499" t="s">
        <v>1210</v>
      </c>
      <c r="R499" t="s">
        <v>1210</v>
      </c>
      <c r="S499" t="s">
        <v>1211</v>
      </c>
      <c r="T499" t="s">
        <v>1212</v>
      </c>
      <c r="V499" t="s">
        <v>1209</v>
      </c>
    </row>
    <row r="500" spans="1:22">
      <c r="A500">
        <v>497</v>
      </c>
      <c r="B500" t="s">
        <v>492</v>
      </c>
      <c r="C500" t="s">
        <v>492</v>
      </c>
      <c r="D500" t="s">
        <v>5</v>
      </c>
      <c r="E500">
        <v>75160</v>
      </c>
      <c r="F500">
        <v>12452015</v>
      </c>
      <c r="G500" t="s">
        <v>6</v>
      </c>
      <c r="H500" t="s">
        <v>6</v>
      </c>
      <c r="I500" t="s">
        <v>425</v>
      </c>
      <c r="J500" t="s">
        <v>1209</v>
      </c>
      <c r="K500" t="s">
        <v>1209</v>
      </c>
      <c r="M500" t="s">
        <v>8</v>
      </c>
      <c r="N500" t="s">
        <v>1209</v>
      </c>
      <c r="Q500" t="s">
        <v>1210</v>
      </c>
      <c r="R500" t="s">
        <v>1210</v>
      </c>
      <c r="S500" t="s">
        <v>1211</v>
      </c>
      <c r="T500" t="s">
        <v>1212</v>
      </c>
      <c r="V500" t="s">
        <v>1209</v>
      </c>
    </row>
    <row r="501" spans="1:22">
      <c r="A501">
        <v>498</v>
      </c>
      <c r="B501" t="s">
        <v>493</v>
      </c>
      <c r="C501" t="s">
        <v>493</v>
      </c>
      <c r="D501" t="s">
        <v>5</v>
      </c>
      <c r="E501">
        <v>75160</v>
      </c>
      <c r="F501">
        <v>12465187</v>
      </c>
      <c r="G501" t="s">
        <v>6</v>
      </c>
      <c r="H501" t="s">
        <v>6</v>
      </c>
      <c r="I501" t="s">
        <v>425</v>
      </c>
      <c r="J501" t="s">
        <v>1209</v>
      </c>
      <c r="K501" t="s">
        <v>1209</v>
      </c>
      <c r="M501" t="s">
        <v>8</v>
      </c>
      <c r="N501" t="s">
        <v>1209</v>
      </c>
      <c r="Q501" t="s">
        <v>1210</v>
      </c>
      <c r="R501" t="s">
        <v>1210</v>
      </c>
      <c r="S501" t="s">
        <v>1211</v>
      </c>
      <c r="T501" t="s">
        <v>1212</v>
      </c>
      <c r="V501" t="s">
        <v>1209</v>
      </c>
    </row>
    <row r="502" spans="1:22">
      <c r="A502">
        <v>499</v>
      </c>
      <c r="B502" t="s">
        <v>494</v>
      </c>
      <c r="C502" t="s">
        <v>494</v>
      </c>
      <c r="D502" t="s">
        <v>5</v>
      </c>
      <c r="E502">
        <v>75160</v>
      </c>
      <c r="F502">
        <v>9624189</v>
      </c>
      <c r="G502" t="s">
        <v>6</v>
      </c>
      <c r="H502" t="s">
        <v>6</v>
      </c>
      <c r="I502" t="s">
        <v>425</v>
      </c>
      <c r="J502" t="s">
        <v>1209</v>
      </c>
      <c r="K502" t="s">
        <v>1209</v>
      </c>
      <c r="M502" t="s">
        <v>8</v>
      </c>
      <c r="N502" t="s">
        <v>1209</v>
      </c>
      <c r="Q502" t="s">
        <v>1210</v>
      </c>
      <c r="R502" t="s">
        <v>1210</v>
      </c>
      <c r="S502" t="s">
        <v>1211</v>
      </c>
      <c r="T502" t="s">
        <v>1212</v>
      </c>
      <c r="V502" t="s">
        <v>1209</v>
      </c>
    </row>
    <row r="503" spans="1:22">
      <c r="A503">
        <v>500</v>
      </c>
      <c r="B503" t="s">
        <v>495</v>
      </c>
      <c r="C503" t="s">
        <v>495</v>
      </c>
      <c r="D503" t="s">
        <v>5</v>
      </c>
      <c r="E503">
        <v>75160</v>
      </c>
      <c r="F503">
        <v>12450615</v>
      </c>
      <c r="G503" t="s">
        <v>6</v>
      </c>
      <c r="H503" t="s">
        <v>6</v>
      </c>
      <c r="I503" t="s">
        <v>425</v>
      </c>
      <c r="J503" t="s">
        <v>1209</v>
      </c>
      <c r="K503" t="s">
        <v>1209</v>
      </c>
      <c r="M503" t="s">
        <v>8</v>
      </c>
      <c r="N503" t="s">
        <v>1209</v>
      </c>
      <c r="Q503" t="s">
        <v>1210</v>
      </c>
      <c r="R503" t="s">
        <v>1210</v>
      </c>
      <c r="S503" t="s">
        <v>1211</v>
      </c>
      <c r="T503" t="s">
        <v>1212</v>
      </c>
      <c r="V503" t="s">
        <v>1209</v>
      </c>
    </row>
    <row r="504" spans="1:22">
      <c r="A504">
        <v>501</v>
      </c>
      <c r="B504" t="s">
        <v>496</v>
      </c>
      <c r="C504" t="s">
        <v>496</v>
      </c>
      <c r="D504" t="s">
        <v>5</v>
      </c>
      <c r="E504">
        <v>75160</v>
      </c>
      <c r="F504">
        <v>12451051</v>
      </c>
      <c r="G504" t="s">
        <v>6</v>
      </c>
      <c r="H504" t="s">
        <v>6</v>
      </c>
      <c r="I504" t="s">
        <v>425</v>
      </c>
      <c r="J504" t="s">
        <v>1209</v>
      </c>
      <c r="K504" t="s">
        <v>1209</v>
      </c>
      <c r="M504" t="s">
        <v>8</v>
      </c>
      <c r="N504" t="s">
        <v>1209</v>
      </c>
      <c r="Q504" t="s">
        <v>1210</v>
      </c>
      <c r="R504" t="s">
        <v>1210</v>
      </c>
      <c r="S504" t="s">
        <v>1211</v>
      </c>
      <c r="T504" t="s">
        <v>1212</v>
      </c>
      <c r="V504" t="s">
        <v>1209</v>
      </c>
    </row>
    <row r="505" spans="1:22">
      <c r="A505">
        <v>502</v>
      </c>
      <c r="B505" t="s">
        <v>497</v>
      </c>
      <c r="C505" t="s">
        <v>497</v>
      </c>
      <c r="D505" t="s">
        <v>5</v>
      </c>
      <c r="E505">
        <v>75160</v>
      </c>
      <c r="F505">
        <v>12450179</v>
      </c>
      <c r="G505" t="s">
        <v>6</v>
      </c>
      <c r="H505" t="s">
        <v>6</v>
      </c>
      <c r="I505" t="s">
        <v>425</v>
      </c>
      <c r="J505" t="s">
        <v>1209</v>
      </c>
      <c r="K505" t="s">
        <v>1209</v>
      </c>
      <c r="M505" t="s">
        <v>8</v>
      </c>
      <c r="N505" t="s">
        <v>1209</v>
      </c>
      <c r="Q505" t="s">
        <v>1210</v>
      </c>
      <c r="R505" t="s">
        <v>1210</v>
      </c>
      <c r="S505" t="s">
        <v>1211</v>
      </c>
      <c r="T505" t="s">
        <v>1212</v>
      </c>
      <c r="V505" t="s">
        <v>1209</v>
      </c>
    </row>
    <row r="506" spans="1:22">
      <c r="A506">
        <v>503</v>
      </c>
      <c r="B506" t="s">
        <v>498</v>
      </c>
      <c r="C506" t="s">
        <v>498</v>
      </c>
      <c r="D506" t="s">
        <v>5</v>
      </c>
      <c r="E506">
        <v>75160</v>
      </c>
      <c r="F506">
        <v>12449787</v>
      </c>
      <c r="G506" t="s">
        <v>6</v>
      </c>
      <c r="H506" t="s">
        <v>6</v>
      </c>
      <c r="I506" t="s">
        <v>425</v>
      </c>
      <c r="J506" t="s">
        <v>1209</v>
      </c>
      <c r="K506" t="s">
        <v>1209</v>
      </c>
      <c r="M506" t="s">
        <v>8</v>
      </c>
      <c r="N506" t="s">
        <v>1209</v>
      </c>
      <c r="Q506" t="s">
        <v>1210</v>
      </c>
      <c r="R506" t="s">
        <v>1210</v>
      </c>
      <c r="S506" t="s">
        <v>1211</v>
      </c>
      <c r="T506" t="s">
        <v>1212</v>
      </c>
      <c r="V506" t="s">
        <v>1209</v>
      </c>
    </row>
    <row r="507" spans="1:22">
      <c r="A507">
        <v>504</v>
      </c>
      <c r="B507" t="s">
        <v>499</v>
      </c>
      <c r="C507" t="s">
        <v>499</v>
      </c>
      <c r="D507" t="s">
        <v>5</v>
      </c>
      <c r="E507">
        <v>75160</v>
      </c>
      <c r="F507">
        <v>12465186</v>
      </c>
      <c r="G507" t="s">
        <v>6</v>
      </c>
      <c r="H507" t="s">
        <v>6</v>
      </c>
      <c r="I507" t="s">
        <v>425</v>
      </c>
      <c r="J507" t="s">
        <v>1209</v>
      </c>
      <c r="K507" t="s">
        <v>1209</v>
      </c>
      <c r="M507" t="s">
        <v>8</v>
      </c>
      <c r="N507" t="s">
        <v>1209</v>
      </c>
      <c r="Q507" t="s">
        <v>1210</v>
      </c>
      <c r="R507" t="s">
        <v>1210</v>
      </c>
      <c r="S507" t="s">
        <v>1211</v>
      </c>
      <c r="T507" t="s">
        <v>1212</v>
      </c>
      <c r="V507" t="s">
        <v>1209</v>
      </c>
    </row>
    <row r="508" spans="1:22">
      <c r="A508">
        <v>505</v>
      </c>
      <c r="B508" t="s">
        <v>500</v>
      </c>
      <c r="C508" t="s">
        <v>500</v>
      </c>
      <c r="D508" t="s">
        <v>5</v>
      </c>
      <c r="E508">
        <v>75160</v>
      </c>
      <c r="F508">
        <v>12450203</v>
      </c>
      <c r="G508" t="s">
        <v>6</v>
      </c>
      <c r="H508" t="s">
        <v>6</v>
      </c>
      <c r="I508" t="s">
        <v>425</v>
      </c>
      <c r="J508" t="s">
        <v>1209</v>
      </c>
      <c r="K508" t="s">
        <v>1209</v>
      </c>
      <c r="M508" t="s">
        <v>8</v>
      </c>
      <c r="N508" t="s">
        <v>1209</v>
      </c>
      <c r="Q508" t="s">
        <v>1210</v>
      </c>
      <c r="R508" t="s">
        <v>1210</v>
      </c>
      <c r="S508" t="s">
        <v>1211</v>
      </c>
      <c r="T508" t="s">
        <v>1212</v>
      </c>
      <c r="V508" t="s">
        <v>1209</v>
      </c>
    </row>
    <row r="509" spans="1:22">
      <c r="A509">
        <v>506</v>
      </c>
      <c r="B509" t="s">
        <v>501</v>
      </c>
      <c r="C509" t="s">
        <v>501</v>
      </c>
      <c r="D509" t="s">
        <v>5</v>
      </c>
      <c r="E509">
        <v>75160</v>
      </c>
      <c r="F509">
        <v>12918873</v>
      </c>
      <c r="G509" t="s">
        <v>6</v>
      </c>
      <c r="H509" t="s">
        <v>6</v>
      </c>
      <c r="I509" t="s">
        <v>425</v>
      </c>
      <c r="J509" t="s">
        <v>1209</v>
      </c>
      <c r="K509" t="s">
        <v>1209</v>
      </c>
      <c r="M509" t="s">
        <v>8</v>
      </c>
      <c r="N509" t="s">
        <v>1209</v>
      </c>
      <c r="Q509" t="s">
        <v>1210</v>
      </c>
      <c r="R509" t="s">
        <v>1210</v>
      </c>
      <c r="S509" t="s">
        <v>1211</v>
      </c>
      <c r="T509" t="s">
        <v>1212</v>
      </c>
      <c r="V509" t="s">
        <v>1209</v>
      </c>
    </row>
    <row r="510" spans="1:22">
      <c r="A510">
        <v>507</v>
      </c>
      <c r="B510" t="s">
        <v>501</v>
      </c>
      <c r="C510" t="s">
        <v>501</v>
      </c>
      <c r="D510" t="s">
        <v>5</v>
      </c>
      <c r="E510">
        <v>75160</v>
      </c>
      <c r="F510">
        <v>12926773</v>
      </c>
      <c r="G510" t="s">
        <v>6</v>
      </c>
      <c r="H510" t="s">
        <v>6</v>
      </c>
      <c r="I510" t="s">
        <v>425</v>
      </c>
      <c r="J510" t="s">
        <v>1209</v>
      </c>
      <c r="K510" t="s">
        <v>1209</v>
      </c>
      <c r="M510" t="s">
        <v>8</v>
      </c>
      <c r="N510" t="s">
        <v>1209</v>
      </c>
      <c r="Q510" t="s">
        <v>1210</v>
      </c>
      <c r="R510" t="s">
        <v>1210</v>
      </c>
      <c r="S510" t="s">
        <v>1211</v>
      </c>
      <c r="T510" t="s">
        <v>1212</v>
      </c>
      <c r="V510" t="s">
        <v>1209</v>
      </c>
    </row>
    <row r="511" spans="1:22">
      <c r="A511">
        <v>508</v>
      </c>
      <c r="B511" t="s">
        <v>502</v>
      </c>
      <c r="C511" t="s">
        <v>502</v>
      </c>
      <c r="D511" t="s">
        <v>5</v>
      </c>
      <c r="E511">
        <v>75160</v>
      </c>
      <c r="F511">
        <v>12451286</v>
      </c>
      <c r="G511" t="s">
        <v>6</v>
      </c>
      <c r="H511" t="s">
        <v>6</v>
      </c>
      <c r="I511" t="s">
        <v>425</v>
      </c>
      <c r="J511" t="s">
        <v>1209</v>
      </c>
      <c r="K511" t="s">
        <v>1209</v>
      </c>
      <c r="M511" t="s">
        <v>8</v>
      </c>
      <c r="N511" t="s">
        <v>1209</v>
      </c>
      <c r="Q511" t="s">
        <v>1210</v>
      </c>
      <c r="R511" t="s">
        <v>1210</v>
      </c>
      <c r="S511" t="s">
        <v>1211</v>
      </c>
      <c r="T511" t="s">
        <v>1212</v>
      </c>
      <c r="V511" t="s">
        <v>1209</v>
      </c>
    </row>
    <row r="512" spans="1:22">
      <c r="A512">
        <v>509</v>
      </c>
      <c r="B512" t="s">
        <v>503</v>
      </c>
      <c r="C512" t="s">
        <v>503</v>
      </c>
      <c r="D512" t="s">
        <v>5</v>
      </c>
      <c r="E512">
        <v>75160</v>
      </c>
      <c r="F512">
        <v>12480191</v>
      </c>
      <c r="G512" t="s">
        <v>6</v>
      </c>
      <c r="H512" t="s">
        <v>6</v>
      </c>
      <c r="I512" t="s">
        <v>425</v>
      </c>
      <c r="J512" t="s">
        <v>1209</v>
      </c>
      <c r="K512" t="s">
        <v>1209</v>
      </c>
      <c r="M512" t="s">
        <v>8</v>
      </c>
      <c r="N512" t="s">
        <v>1209</v>
      </c>
      <c r="Q512" t="s">
        <v>1210</v>
      </c>
      <c r="R512" t="s">
        <v>1210</v>
      </c>
      <c r="S512" t="s">
        <v>1211</v>
      </c>
      <c r="T512" t="s">
        <v>1212</v>
      </c>
      <c r="V512" t="s">
        <v>1209</v>
      </c>
    </row>
    <row r="513" spans="1:22">
      <c r="A513">
        <v>510</v>
      </c>
      <c r="B513" t="s">
        <v>504</v>
      </c>
      <c r="C513" t="s">
        <v>504</v>
      </c>
      <c r="D513" t="s">
        <v>5</v>
      </c>
      <c r="E513">
        <v>75160</v>
      </c>
      <c r="F513">
        <v>12455527</v>
      </c>
      <c r="G513" t="s">
        <v>6</v>
      </c>
      <c r="H513" t="s">
        <v>6</v>
      </c>
      <c r="I513" t="s">
        <v>425</v>
      </c>
      <c r="J513" t="s">
        <v>1209</v>
      </c>
      <c r="K513" t="s">
        <v>1209</v>
      </c>
      <c r="M513" t="s">
        <v>8</v>
      </c>
      <c r="N513" t="s">
        <v>1209</v>
      </c>
      <c r="Q513" t="s">
        <v>1210</v>
      </c>
      <c r="R513" t="s">
        <v>1210</v>
      </c>
      <c r="S513" t="s">
        <v>1211</v>
      </c>
      <c r="T513" t="s">
        <v>1212</v>
      </c>
      <c r="V513" t="s">
        <v>1209</v>
      </c>
    </row>
    <row r="514" spans="1:22">
      <c r="A514">
        <v>511</v>
      </c>
      <c r="B514" t="s">
        <v>505</v>
      </c>
      <c r="C514" t="s">
        <v>505</v>
      </c>
      <c r="D514" t="s">
        <v>5</v>
      </c>
      <c r="E514">
        <v>75160</v>
      </c>
      <c r="F514">
        <v>16573040</v>
      </c>
      <c r="G514" t="s">
        <v>6</v>
      </c>
      <c r="H514" t="s">
        <v>6</v>
      </c>
      <c r="I514" t="s">
        <v>425</v>
      </c>
      <c r="J514" t="s">
        <v>1209</v>
      </c>
      <c r="K514" t="s">
        <v>1209</v>
      </c>
      <c r="M514" t="s">
        <v>8</v>
      </c>
      <c r="N514" t="s">
        <v>1209</v>
      </c>
      <c r="Q514" t="s">
        <v>1210</v>
      </c>
      <c r="R514" t="s">
        <v>1210</v>
      </c>
      <c r="S514" t="s">
        <v>1211</v>
      </c>
      <c r="T514" t="s">
        <v>1212</v>
      </c>
      <c r="V514" t="s">
        <v>1209</v>
      </c>
    </row>
    <row r="515" spans="1:22">
      <c r="A515">
        <v>512</v>
      </c>
      <c r="B515" t="s">
        <v>506</v>
      </c>
      <c r="C515" t="s">
        <v>506</v>
      </c>
      <c r="D515" t="s">
        <v>5</v>
      </c>
      <c r="E515">
        <v>75160</v>
      </c>
      <c r="F515">
        <v>12451014</v>
      </c>
      <c r="G515" t="s">
        <v>6</v>
      </c>
      <c r="H515" t="s">
        <v>6</v>
      </c>
      <c r="I515" t="s">
        <v>425</v>
      </c>
      <c r="J515" t="s">
        <v>1209</v>
      </c>
      <c r="K515" t="s">
        <v>1209</v>
      </c>
      <c r="M515" t="s">
        <v>8</v>
      </c>
      <c r="N515" t="s">
        <v>1209</v>
      </c>
      <c r="Q515" t="s">
        <v>1210</v>
      </c>
      <c r="R515" t="s">
        <v>1210</v>
      </c>
      <c r="S515" t="s">
        <v>1211</v>
      </c>
      <c r="T515" t="s">
        <v>1212</v>
      </c>
      <c r="V515" t="s">
        <v>1209</v>
      </c>
    </row>
    <row r="516" spans="1:22">
      <c r="A516">
        <v>513</v>
      </c>
      <c r="B516" t="s">
        <v>507</v>
      </c>
      <c r="C516" t="s">
        <v>507</v>
      </c>
      <c r="D516" t="s">
        <v>5</v>
      </c>
      <c r="E516">
        <v>75160</v>
      </c>
      <c r="F516">
        <v>12452008</v>
      </c>
      <c r="G516" t="s">
        <v>6</v>
      </c>
      <c r="H516" t="s">
        <v>6</v>
      </c>
      <c r="I516" t="s">
        <v>425</v>
      </c>
      <c r="J516" t="s">
        <v>1209</v>
      </c>
      <c r="K516" t="s">
        <v>1209</v>
      </c>
      <c r="M516" t="s">
        <v>8</v>
      </c>
      <c r="N516" t="s">
        <v>1209</v>
      </c>
      <c r="Q516" t="s">
        <v>1210</v>
      </c>
      <c r="R516" t="s">
        <v>1210</v>
      </c>
      <c r="S516" t="s">
        <v>1211</v>
      </c>
      <c r="T516" t="s">
        <v>1212</v>
      </c>
      <c r="V516" t="s">
        <v>1209</v>
      </c>
    </row>
    <row r="517" spans="1:22">
      <c r="A517">
        <v>514</v>
      </c>
      <c r="B517" t="s">
        <v>508</v>
      </c>
      <c r="C517" t="s">
        <v>508</v>
      </c>
      <c r="D517" t="s">
        <v>5</v>
      </c>
      <c r="E517">
        <v>75160</v>
      </c>
      <c r="F517">
        <v>12450404</v>
      </c>
      <c r="G517" t="s">
        <v>6</v>
      </c>
      <c r="H517" t="s">
        <v>6</v>
      </c>
      <c r="I517" t="s">
        <v>425</v>
      </c>
      <c r="J517" t="s">
        <v>1209</v>
      </c>
      <c r="K517" t="s">
        <v>1209</v>
      </c>
      <c r="M517" t="s">
        <v>8</v>
      </c>
      <c r="N517" t="s">
        <v>1209</v>
      </c>
      <c r="Q517" t="s">
        <v>1210</v>
      </c>
      <c r="R517" t="s">
        <v>1210</v>
      </c>
      <c r="S517" t="s">
        <v>1211</v>
      </c>
      <c r="T517" t="s">
        <v>1212</v>
      </c>
      <c r="V517" t="s">
        <v>1209</v>
      </c>
    </row>
    <row r="518" spans="1:22">
      <c r="A518">
        <v>515</v>
      </c>
      <c r="B518" t="s">
        <v>509</v>
      </c>
      <c r="C518" t="s">
        <v>509</v>
      </c>
      <c r="D518" t="s">
        <v>5</v>
      </c>
      <c r="E518">
        <v>75160</v>
      </c>
      <c r="F518">
        <v>12450514</v>
      </c>
      <c r="G518" t="s">
        <v>6</v>
      </c>
      <c r="H518" t="s">
        <v>6</v>
      </c>
      <c r="I518" t="s">
        <v>425</v>
      </c>
      <c r="J518" t="s">
        <v>1209</v>
      </c>
      <c r="K518" t="s">
        <v>1209</v>
      </c>
      <c r="M518" t="s">
        <v>8</v>
      </c>
      <c r="N518" t="s">
        <v>1209</v>
      </c>
      <c r="Q518" t="s">
        <v>1210</v>
      </c>
      <c r="R518" t="s">
        <v>1210</v>
      </c>
      <c r="S518" t="s">
        <v>1211</v>
      </c>
      <c r="T518" t="s">
        <v>1212</v>
      </c>
      <c r="V518" t="s">
        <v>1209</v>
      </c>
    </row>
    <row r="519" spans="1:22">
      <c r="A519">
        <v>516</v>
      </c>
      <c r="B519" t="s">
        <v>510</v>
      </c>
      <c r="C519" t="s">
        <v>510</v>
      </c>
      <c r="D519" t="s">
        <v>5</v>
      </c>
      <c r="E519">
        <v>75160</v>
      </c>
      <c r="F519">
        <v>12468059</v>
      </c>
      <c r="G519" t="s">
        <v>6</v>
      </c>
      <c r="H519" t="s">
        <v>6</v>
      </c>
      <c r="I519" t="s">
        <v>425</v>
      </c>
      <c r="J519" t="s">
        <v>1209</v>
      </c>
      <c r="K519" t="s">
        <v>1209</v>
      </c>
      <c r="M519" t="s">
        <v>8</v>
      </c>
      <c r="N519" t="s">
        <v>1209</v>
      </c>
      <c r="Q519" t="s">
        <v>1210</v>
      </c>
      <c r="R519" t="s">
        <v>1210</v>
      </c>
      <c r="S519" t="s">
        <v>1211</v>
      </c>
      <c r="T519" t="s">
        <v>1212</v>
      </c>
      <c r="V519" t="s">
        <v>1209</v>
      </c>
    </row>
    <row r="520" spans="1:22">
      <c r="A520">
        <v>517</v>
      </c>
      <c r="B520" t="s">
        <v>511</v>
      </c>
      <c r="C520" t="s">
        <v>511</v>
      </c>
      <c r="D520" t="s">
        <v>5</v>
      </c>
      <c r="E520">
        <v>75160</v>
      </c>
      <c r="F520">
        <v>12460038</v>
      </c>
      <c r="G520" t="s">
        <v>6</v>
      </c>
      <c r="H520" t="s">
        <v>6</v>
      </c>
      <c r="I520" t="s">
        <v>425</v>
      </c>
      <c r="J520" t="s">
        <v>1209</v>
      </c>
      <c r="K520" t="s">
        <v>1209</v>
      </c>
      <c r="M520" t="s">
        <v>8</v>
      </c>
      <c r="N520" t="s">
        <v>1209</v>
      </c>
      <c r="Q520" t="s">
        <v>1210</v>
      </c>
      <c r="R520" t="s">
        <v>1210</v>
      </c>
      <c r="S520" t="s">
        <v>1211</v>
      </c>
      <c r="T520" t="s">
        <v>1212</v>
      </c>
      <c r="V520" t="s">
        <v>1209</v>
      </c>
    </row>
    <row r="521" spans="1:22">
      <c r="A521">
        <v>518</v>
      </c>
      <c r="B521" t="s">
        <v>512</v>
      </c>
      <c r="C521" t="s">
        <v>512</v>
      </c>
      <c r="D521" t="s">
        <v>5</v>
      </c>
      <c r="E521">
        <v>75160</v>
      </c>
      <c r="F521">
        <v>12452921</v>
      </c>
      <c r="G521" t="s">
        <v>6</v>
      </c>
      <c r="H521" t="s">
        <v>6</v>
      </c>
      <c r="I521" t="s">
        <v>425</v>
      </c>
      <c r="J521" t="s">
        <v>1209</v>
      </c>
      <c r="K521" t="s">
        <v>1209</v>
      </c>
      <c r="M521" t="s">
        <v>8</v>
      </c>
      <c r="N521" t="s">
        <v>1209</v>
      </c>
      <c r="Q521" t="s">
        <v>1210</v>
      </c>
      <c r="R521" t="s">
        <v>1210</v>
      </c>
      <c r="S521" t="s">
        <v>1211</v>
      </c>
      <c r="T521" t="s">
        <v>1212</v>
      </c>
      <c r="V521" t="s">
        <v>1209</v>
      </c>
    </row>
    <row r="522" spans="1:22">
      <c r="A522">
        <v>519</v>
      </c>
      <c r="B522" t="s">
        <v>513</v>
      </c>
      <c r="C522" t="s">
        <v>513</v>
      </c>
      <c r="D522" t="s">
        <v>5</v>
      </c>
      <c r="E522">
        <v>75160</v>
      </c>
      <c r="F522">
        <v>12479554</v>
      </c>
      <c r="G522" t="s">
        <v>6</v>
      </c>
      <c r="H522" t="s">
        <v>6</v>
      </c>
      <c r="I522" t="s">
        <v>425</v>
      </c>
      <c r="J522" t="s">
        <v>1209</v>
      </c>
      <c r="K522" t="s">
        <v>1209</v>
      </c>
      <c r="M522" t="s">
        <v>8</v>
      </c>
      <c r="N522" t="s">
        <v>1209</v>
      </c>
      <c r="Q522" t="s">
        <v>1210</v>
      </c>
      <c r="R522" t="s">
        <v>1210</v>
      </c>
      <c r="S522" t="s">
        <v>1211</v>
      </c>
      <c r="T522" t="s">
        <v>1212</v>
      </c>
      <c r="V522" t="s">
        <v>1209</v>
      </c>
    </row>
    <row r="523" spans="1:22">
      <c r="A523">
        <v>520</v>
      </c>
      <c r="B523" t="s">
        <v>514</v>
      </c>
      <c r="C523" t="s">
        <v>514</v>
      </c>
      <c r="D523" t="s">
        <v>5</v>
      </c>
      <c r="E523">
        <v>75160</v>
      </c>
      <c r="F523">
        <v>12478380</v>
      </c>
      <c r="G523" t="s">
        <v>6</v>
      </c>
      <c r="H523" t="s">
        <v>6</v>
      </c>
      <c r="I523" t="s">
        <v>425</v>
      </c>
      <c r="J523" t="s">
        <v>1209</v>
      </c>
      <c r="K523" t="s">
        <v>1209</v>
      </c>
      <c r="M523" t="s">
        <v>8</v>
      </c>
      <c r="N523" t="s">
        <v>1209</v>
      </c>
      <c r="Q523" t="s">
        <v>1210</v>
      </c>
      <c r="R523" t="s">
        <v>1210</v>
      </c>
      <c r="S523" t="s">
        <v>1211</v>
      </c>
      <c r="T523" t="s">
        <v>1212</v>
      </c>
      <c r="V523" t="s">
        <v>1209</v>
      </c>
    </row>
    <row r="524" spans="1:22">
      <c r="A524">
        <v>521</v>
      </c>
      <c r="B524" t="s">
        <v>515</v>
      </c>
      <c r="C524" t="s">
        <v>515</v>
      </c>
      <c r="D524" t="s">
        <v>5</v>
      </c>
      <c r="E524">
        <v>75160</v>
      </c>
      <c r="F524">
        <v>12487858</v>
      </c>
      <c r="G524" t="s">
        <v>6</v>
      </c>
      <c r="H524" t="s">
        <v>6</v>
      </c>
      <c r="I524" t="s">
        <v>425</v>
      </c>
      <c r="J524" t="s">
        <v>1209</v>
      </c>
      <c r="K524" t="s">
        <v>1209</v>
      </c>
      <c r="M524" t="s">
        <v>8</v>
      </c>
      <c r="N524" t="s">
        <v>1209</v>
      </c>
      <c r="Q524" t="s">
        <v>1210</v>
      </c>
      <c r="R524" t="s">
        <v>1210</v>
      </c>
      <c r="S524" t="s">
        <v>1211</v>
      </c>
      <c r="T524" t="s">
        <v>1212</v>
      </c>
      <c r="V524" t="s">
        <v>1209</v>
      </c>
    </row>
    <row r="525" spans="1:22">
      <c r="A525">
        <v>522</v>
      </c>
      <c r="B525" t="s">
        <v>516</v>
      </c>
      <c r="C525" t="s">
        <v>516</v>
      </c>
      <c r="D525" t="s">
        <v>5</v>
      </c>
      <c r="E525">
        <v>75160</v>
      </c>
      <c r="F525">
        <v>12452887</v>
      </c>
      <c r="G525" t="s">
        <v>6</v>
      </c>
      <c r="H525" t="s">
        <v>6</v>
      </c>
      <c r="I525" t="s">
        <v>425</v>
      </c>
      <c r="J525" t="s">
        <v>1209</v>
      </c>
      <c r="K525" t="s">
        <v>1209</v>
      </c>
      <c r="M525" t="s">
        <v>8</v>
      </c>
      <c r="N525" t="s">
        <v>1209</v>
      </c>
      <c r="Q525" t="s">
        <v>1210</v>
      </c>
      <c r="R525" t="s">
        <v>1210</v>
      </c>
      <c r="S525" t="s">
        <v>1211</v>
      </c>
      <c r="T525" t="s">
        <v>1212</v>
      </c>
      <c r="V525" t="s">
        <v>1209</v>
      </c>
    </row>
    <row r="526" spans="1:22">
      <c r="A526">
        <v>523</v>
      </c>
      <c r="B526" t="s">
        <v>517</v>
      </c>
      <c r="C526" t="s">
        <v>517</v>
      </c>
      <c r="D526" t="s">
        <v>5</v>
      </c>
      <c r="E526">
        <v>75160</v>
      </c>
      <c r="F526">
        <v>12499229</v>
      </c>
      <c r="G526" t="s">
        <v>6</v>
      </c>
      <c r="H526" t="s">
        <v>6</v>
      </c>
      <c r="I526" t="s">
        <v>425</v>
      </c>
      <c r="J526" t="s">
        <v>1209</v>
      </c>
      <c r="K526" t="s">
        <v>1209</v>
      </c>
      <c r="M526" t="s">
        <v>8</v>
      </c>
      <c r="N526" t="s">
        <v>1209</v>
      </c>
      <c r="Q526" t="s">
        <v>1210</v>
      </c>
      <c r="R526" t="s">
        <v>1210</v>
      </c>
      <c r="S526" t="s">
        <v>1211</v>
      </c>
      <c r="T526" t="s">
        <v>1212</v>
      </c>
      <c r="V526" t="s">
        <v>1209</v>
      </c>
    </row>
    <row r="527" spans="1:22">
      <c r="A527">
        <v>524</v>
      </c>
      <c r="B527" t="s">
        <v>518</v>
      </c>
      <c r="C527" t="s">
        <v>518</v>
      </c>
      <c r="D527" t="s">
        <v>5</v>
      </c>
      <c r="E527">
        <v>75160</v>
      </c>
      <c r="F527">
        <v>12452026</v>
      </c>
      <c r="G527" t="s">
        <v>6</v>
      </c>
      <c r="H527" t="s">
        <v>6</v>
      </c>
      <c r="I527" t="s">
        <v>425</v>
      </c>
      <c r="J527" t="s">
        <v>1209</v>
      </c>
      <c r="K527" t="s">
        <v>1209</v>
      </c>
      <c r="M527" t="s">
        <v>8</v>
      </c>
      <c r="N527" t="s">
        <v>1209</v>
      </c>
      <c r="Q527" t="s">
        <v>1210</v>
      </c>
      <c r="R527" t="s">
        <v>1210</v>
      </c>
      <c r="S527" t="s">
        <v>1211</v>
      </c>
      <c r="T527" t="s">
        <v>1212</v>
      </c>
      <c r="V527" t="s">
        <v>1209</v>
      </c>
    </row>
    <row r="528" spans="1:22">
      <c r="A528">
        <v>525</v>
      </c>
      <c r="B528" t="s">
        <v>519</v>
      </c>
      <c r="C528" t="s">
        <v>519</v>
      </c>
      <c r="D528" t="s">
        <v>5</v>
      </c>
      <c r="E528">
        <v>75160</v>
      </c>
      <c r="F528">
        <v>12468259</v>
      </c>
      <c r="G528" t="s">
        <v>6</v>
      </c>
      <c r="H528" t="s">
        <v>6</v>
      </c>
      <c r="I528" t="s">
        <v>425</v>
      </c>
      <c r="J528" t="s">
        <v>1209</v>
      </c>
      <c r="K528" t="s">
        <v>1209</v>
      </c>
      <c r="M528" t="s">
        <v>8</v>
      </c>
      <c r="N528" t="s">
        <v>1209</v>
      </c>
      <c r="Q528" t="s">
        <v>1210</v>
      </c>
      <c r="R528" t="s">
        <v>1210</v>
      </c>
      <c r="S528" t="s">
        <v>1211</v>
      </c>
      <c r="T528" t="s">
        <v>1212</v>
      </c>
      <c r="V528" t="s">
        <v>1209</v>
      </c>
    </row>
    <row r="529" spans="1:22">
      <c r="A529">
        <v>526</v>
      </c>
      <c r="B529" t="s">
        <v>520</v>
      </c>
      <c r="C529" t="s">
        <v>520</v>
      </c>
      <c r="D529" t="s">
        <v>5</v>
      </c>
      <c r="E529">
        <v>75160</v>
      </c>
      <c r="F529">
        <v>12477173</v>
      </c>
      <c r="G529" t="s">
        <v>6</v>
      </c>
      <c r="H529" t="s">
        <v>6</v>
      </c>
      <c r="I529" t="s">
        <v>425</v>
      </c>
      <c r="J529" t="s">
        <v>1209</v>
      </c>
      <c r="K529" t="s">
        <v>1209</v>
      </c>
      <c r="M529" t="s">
        <v>8</v>
      </c>
      <c r="N529" t="s">
        <v>1209</v>
      </c>
      <c r="Q529" t="s">
        <v>1210</v>
      </c>
      <c r="R529" t="s">
        <v>1210</v>
      </c>
      <c r="S529" t="s">
        <v>1211</v>
      </c>
      <c r="T529" t="s">
        <v>1212</v>
      </c>
      <c r="V529" t="s">
        <v>1209</v>
      </c>
    </row>
    <row r="530" spans="1:22">
      <c r="A530">
        <v>527</v>
      </c>
      <c r="B530" t="s">
        <v>521</v>
      </c>
      <c r="C530" t="s">
        <v>521</v>
      </c>
      <c r="D530" t="s">
        <v>5</v>
      </c>
      <c r="E530">
        <v>75160</v>
      </c>
      <c r="F530">
        <v>12449486</v>
      </c>
      <c r="G530" t="s">
        <v>6</v>
      </c>
      <c r="H530" t="s">
        <v>6</v>
      </c>
      <c r="I530" t="s">
        <v>425</v>
      </c>
      <c r="J530" t="s">
        <v>1209</v>
      </c>
      <c r="K530" t="s">
        <v>1209</v>
      </c>
      <c r="M530" t="s">
        <v>8</v>
      </c>
      <c r="N530" t="s">
        <v>1209</v>
      </c>
      <c r="Q530" t="s">
        <v>1210</v>
      </c>
      <c r="R530" t="s">
        <v>1210</v>
      </c>
      <c r="S530" t="s">
        <v>1211</v>
      </c>
      <c r="T530" t="s">
        <v>1212</v>
      </c>
      <c r="V530" t="s">
        <v>1209</v>
      </c>
    </row>
    <row r="531" spans="1:22">
      <c r="A531">
        <v>528</v>
      </c>
      <c r="B531" t="s">
        <v>522</v>
      </c>
      <c r="C531" t="s">
        <v>522</v>
      </c>
      <c r="D531" t="s">
        <v>5</v>
      </c>
      <c r="E531">
        <v>75160</v>
      </c>
      <c r="F531">
        <v>12495704</v>
      </c>
      <c r="G531" t="s">
        <v>6</v>
      </c>
      <c r="H531" t="s">
        <v>6</v>
      </c>
      <c r="I531" t="s">
        <v>425</v>
      </c>
      <c r="J531" t="s">
        <v>1209</v>
      </c>
      <c r="K531" t="s">
        <v>1209</v>
      </c>
      <c r="M531" t="s">
        <v>8</v>
      </c>
      <c r="N531" t="s">
        <v>1209</v>
      </c>
      <c r="Q531" t="s">
        <v>1210</v>
      </c>
      <c r="R531" t="s">
        <v>1210</v>
      </c>
      <c r="S531" t="s">
        <v>1211</v>
      </c>
      <c r="T531" t="s">
        <v>1212</v>
      </c>
      <c r="V531" t="s">
        <v>1209</v>
      </c>
    </row>
    <row r="532" spans="1:22">
      <c r="A532">
        <v>529</v>
      </c>
      <c r="B532" t="s">
        <v>523</v>
      </c>
      <c r="C532" t="s">
        <v>523</v>
      </c>
      <c r="D532" t="s">
        <v>5</v>
      </c>
      <c r="E532">
        <v>75160</v>
      </c>
      <c r="F532">
        <v>12493593</v>
      </c>
      <c r="G532" t="s">
        <v>6</v>
      </c>
      <c r="H532" t="s">
        <v>6</v>
      </c>
      <c r="I532" t="s">
        <v>425</v>
      </c>
      <c r="J532" t="s">
        <v>1209</v>
      </c>
      <c r="K532" t="s">
        <v>1209</v>
      </c>
      <c r="M532" t="s">
        <v>8</v>
      </c>
      <c r="N532" t="s">
        <v>1209</v>
      </c>
      <c r="Q532" t="s">
        <v>1210</v>
      </c>
      <c r="R532" t="s">
        <v>1210</v>
      </c>
      <c r="S532" t="s">
        <v>1211</v>
      </c>
      <c r="T532" t="s">
        <v>1212</v>
      </c>
      <c r="V532" t="s">
        <v>1209</v>
      </c>
    </row>
    <row r="533" spans="1:22">
      <c r="A533">
        <v>530</v>
      </c>
      <c r="B533" t="s">
        <v>524</v>
      </c>
      <c r="C533" t="s">
        <v>524</v>
      </c>
      <c r="D533" t="s">
        <v>5</v>
      </c>
      <c r="E533">
        <v>75160</v>
      </c>
      <c r="F533">
        <v>12479538</v>
      </c>
      <c r="G533" t="s">
        <v>6</v>
      </c>
      <c r="H533" t="s">
        <v>6</v>
      </c>
      <c r="I533" t="s">
        <v>425</v>
      </c>
      <c r="J533" t="s">
        <v>1209</v>
      </c>
      <c r="K533" t="s">
        <v>1209</v>
      </c>
      <c r="M533" t="s">
        <v>8</v>
      </c>
      <c r="N533" t="s">
        <v>1209</v>
      </c>
      <c r="Q533" t="s">
        <v>1210</v>
      </c>
      <c r="R533" t="s">
        <v>1210</v>
      </c>
      <c r="S533" t="s">
        <v>1211</v>
      </c>
      <c r="T533" t="s">
        <v>1212</v>
      </c>
      <c r="V533" t="s">
        <v>1209</v>
      </c>
    </row>
    <row r="534" spans="1:22">
      <c r="A534">
        <v>531</v>
      </c>
      <c r="B534" t="s">
        <v>525</v>
      </c>
      <c r="C534" t="s">
        <v>525</v>
      </c>
      <c r="D534" t="s">
        <v>5</v>
      </c>
      <c r="E534">
        <v>75160</v>
      </c>
      <c r="F534">
        <v>12468704</v>
      </c>
      <c r="G534" t="s">
        <v>6</v>
      </c>
      <c r="H534" t="s">
        <v>6</v>
      </c>
      <c r="I534" t="s">
        <v>425</v>
      </c>
      <c r="J534" t="s">
        <v>1209</v>
      </c>
      <c r="K534" t="s">
        <v>1209</v>
      </c>
      <c r="M534" t="s">
        <v>8</v>
      </c>
      <c r="N534" t="s">
        <v>1209</v>
      </c>
      <c r="Q534" t="s">
        <v>1210</v>
      </c>
      <c r="R534" t="s">
        <v>1210</v>
      </c>
      <c r="S534" t="s">
        <v>1211</v>
      </c>
      <c r="T534" t="s">
        <v>1212</v>
      </c>
      <c r="V534" t="s">
        <v>1209</v>
      </c>
    </row>
    <row r="535" spans="1:22">
      <c r="A535">
        <v>532</v>
      </c>
      <c r="B535" t="s">
        <v>526</v>
      </c>
      <c r="C535" t="s">
        <v>526</v>
      </c>
      <c r="D535" t="s">
        <v>5</v>
      </c>
      <c r="E535">
        <v>75160</v>
      </c>
      <c r="F535">
        <v>12481099</v>
      </c>
      <c r="G535" t="s">
        <v>6</v>
      </c>
      <c r="H535" t="s">
        <v>6</v>
      </c>
      <c r="I535" t="s">
        <v>425</v>
      </c>
      <c r="J535" t="s">
        <v>1209</v>
      </c>
      <c r="K535" t="s">
        <v>1209</v>
      </c>
      <c r="M535" t="s">
        <v>8</v>
      </c>
      <c r="N535" t="s">
        <v>1209</v>
      </c>
      <c r="Q535" t="s">
        <v>1210</v>
      </c>
      <c r="R535" t="s">
        <v>1210</v>
      </c>
      <c r="S535" t="s">
        <v>1211</v>
      </c>
      <c r="T535" t="s">
        <v>1212</v>
      </c>
      <c r="V535" t="s">
        <v>1209</v>
      </c>
    </row>
    <row r="536" spans="1:22">
      <c r="A536">
        <v>533</v>
      </c>
      <c r="B536" t="s">
        <v>527</v>
      </c>
      <c r="C536" t="s">
        <v>527</v>
      </c>
      <c r="D536" t="s">
        <v>5</v>
      </c>
      <c r="E536">
        <v>75160</v>
      </c>
      <c r="F536">
        <v>12449324</v>
      </c>
      <c r="G536" t="s">
        <v>6</v>
      </c>
      <c r="H536" t="s">
        <v>6</v>
      </c>
      <c r="I536" t="s">
        <v>425</v>
      </c>
      <c r="J536" t="s">
        <v>1209</v>
      </c>
      <c r="K536" t="s">
        <v>1209</v>
      </c>
      <c r="M536" t="s">
        <v>8</v>
      </c>
      <c r="N536" t="s">
        <v>1209</v>
      </c>
      <c r="Q536" t="s">
        <v>1210</v>
      </c>
      <c r="R536" t="s">
        <v>1210</v>
      </c>
      <c r="S536" t="s">
        <v>1211</v>
      </c>
      <c r="T536" t="s">
        <v>1212</v>
      </c>
      <c r="V536" t="s">
        <v>1209</v>
      </c>
    </row>
    <row r="537" spans="1:22">
      <c r="A537">
        <v>534</v>
      </c>
      <c r="B537" t="s">
        <v>528</v>
      </c>
      <c r="C537" t="s">
        <v>528</v>
      </c>
      <c r="D537" t="s">
        <v>5</v>
      </c>
      <c r="E537">
        <v>75160</v>
      </c>
      <c r="F537">
        <v>12478135</v>
      </c>
      <c r="G537" t="s">
        <v>6</v>
      </c>
      <c r="H537" t="s">
        <v>6</v>
      </c>
      <c r="I537" t="s">
        <v>425</v>
      </c>
      <c r="J537" t="s">
        <v>1209</v>
      </c>
      <c r="K537" t="s">
        <v>1209</v>
      </c>
      <c r="M537" t="s">
        <v>8</v>
      </c>
      <c r="N537" t="s">
        <v>1209</v>
      </c>
      <c r="Q537" t="s">
        <v>1210</v>
      </c>
      <c r="R537" t="s">
        <v>1210</v>
      </c>
      <c r="S537" t="s">
        <v>1211</v>
      </c>
      <c r="T537" t="s">
        <v>1212</v>
      </c>
      <c r="V537" t="s">
        <v>1209</v>
      </c>
    </row>
    <row r="538" spans="1:22">
      <c r="A538">
        <v>535</v>
      </c>
      <c r="B538" t="s">
        <v>529</v>
      </c>
      <c r="C538" t="s">
        <v>529</v>
      </c>
      <c r="D538" t="s">
        <v>5</v>
      </c>
      <c r="E538">
        <v>75160</v>
      </c>
      <c r="F538">
        <v>12451434</v>
      </c>
      <c r="G538" t="s">
        <v>6</v>
      </c>
      <c r="H538" t="s">
        <v>6</v>
      </c>
      <c r="I538" t="s">
        <v>425</v>
      </c>
      <c r="J538" t="s">
        <v>1209</v>
      </c>
      <c r="K538" t="s">
        <v>1209</v>
      </c>
      <c r="M538" t="s">
        <v>8</v>
      </c>
      <c r="N538" t="s">
        <v>1209</v>
      </c>
      <c r="Q538" t="s">
        <v>1210</v>
      </c>
      <c r="R538" t="s">
        <v>1210</v>
      </c>
      <c r="S538" t="s">
        <v>1211</v>
      </c>
      <c r="T538" t="s">
        <v>1212</v>
      </c>
      <c r="V538" t="s">
        <v>1209</v>
      </c>
    </row>
    <row r="539" spans="1:22">
      <c r="A539">
        <v>536</v>
      </c>
      <c r="B539" t="s">
        <v>530</v>
      </c>
      <c r="C539" t="s">
        <v>530</v>
      </c>
      <c r="D539" t="s">
        <v>5</v>
      </c>
      <c r="E539">
        <v>75160</v>
      </c>
      <c r="F539">
        <v>12499266</v>
      </c>
      <c r="G539" t="s">
        <v>6</v>
      </c>
      <c r="H539" t="s">
        <v>6</v>
      </c>
      <c r="I539" t="s">
        <v>425</v>
      </c>
      <c r="J539" t="s">
        <v>1209</v>
      </c>
      <c r="K539" t="s">
        <v>1209</v>
      </c>
      <c r="M539" t="s">
        <v>8</v>
      </c>
      <c r="N539" t="s">
        <v>1209</v>
      </c>
      <c r="Q539" t="s">
        <v>1210</v>
      </c>
      <c r="R539" t="s">
        <v>1210</v>
      </c>
      <c r="S539" t="s">
        <v>1211</v>
      </c>
      <c r="T539" t="s">
        <v>1212</v>
      </c>
      <c r="V539" t="s">
        <v>1209</v>
      </c>
    </row>
    <row r="540" spans="1:22">
      <c r="A540">
        <v>537</v>
      </c>
      <c r="B540" t="s">
        <v>531</v>
      </c>
      <c r="C540" t="s">
        <v>531</v>
      </c>
      <c r="D540" t="s">
        <v>5</v>
      </c>
      <c r="E540">
        <v>75160</v>
      </c>
      <c r="F540">
        <v>12456990</v>
      </c>
      <c r="G540" t="s">
        <v>6</v>
      </c>
      <c r="H540" t="s">
        <v>6</v>
      </c>
      <c r="I540" t="s">
        <v>425</v>
      </c>
      <c r="J540" t="s">
        <v>1209</v>
      </c>
      <c r="K540" t="s">
        <v>1209</v>
      </c>
      <c r="M540" t="s">
        <v>8</v>
      </c>
      <c r="N540" t="s">
        <v>1209</v>
      </c>
      <c r="Q540" t="s">
        <v>1210</v>
      </c>
      <c r="R540" t="s">
        <v>1210</v>
      </c>
      <c r="S540" t="s">
        <v>1211</v>
      </c>
      <c r="T540" t="s">
        <v>1212</v>
      </c>
      <c r="V540" t="s">
        <v>1209</v>
      </c>
    </row>
    <row r="541" spans="1:22">
      <c r="A541">
        <v>538</v>
      </c>
      <c r="B541" t="s">
        <v>532</v>
      </c>
      <c r="C541" t="s">
        <v>532</v>
      </c>
      <c r="D541" t="s">
        <v>5</v>
      </c>
      <c r="E541">
        <v>75160</v>
      </c>
      <c r="F541">
        <v>12452245</v>
      </c>
      <c r="G541" t="s">
        <v>6</v>
      </c>
      <c r="H541" t="s">
        <v>6</v>
      </c>
      <c r="I541" t="s">
        <v>425</v>
      </c>
      <c r="J541" t="s">
        <v>1209</v>
      </c>
      <c r="K541" t="s">
        <v>1209</v>
      </c>
      <c r="M541" t="s">
        <v>8</v>
      </c>
      <c r="N541" t="s">
        <v>1209</v>
      </c>
      <c r="Q541" t="s">
        <v>1210</v>
      </c>
      <c r="R541" t="s">
        <v>1210</v>
      </c>
      <c r="S541" t="s">
        <v>1211</v>
      </c>
      <c r="T541" t="s">
        <v>1212</v>
      </c>
      <c r="V541" t="s">
        <v>1209</v>
      </c>
    </row>
    <row r="542" spans="1:22">
      <c r="A542">
        <v>539</v>
      </c>
      <c r="B542" t="s">
        <v>533</v>
      </c>
      <c r="C542" t="s">
        <v>533</v>
      </c>
      <c r="D542" t="s">
        <v>5</v>
      </c>
      <c r="E542">
        <v>75160</v>
      </c>
      <c r="F542">
        <v>12456357</v>
      </c>
      <c r="G542" t="s">
        <v>6</v>
      </c>
      <c r="H542" t="s">
        <v>6</v>
      </c>
      <c r="I542" t="s">
        <v>425</v>
      </c>
      <c r="J542" t="s">
        <v>1209</v>
      </c>
      <c r="K542" t="s">
        <v>1209</v>
      </c>
      <c r="M542" t="s">
        <v>8</v>
      </c>
      <c r="N542" t="s">
        <v>1209</v>
      </c>
      <c r="Q542" t="s">
        <v>1210</v>
      </c>
      <c r="R542" t="s">
        <v>1210</v>
      </c>
      <c r="S542" t="s">
        <v>1211</v>
      </c>
      <c r="T542" t="s">
        <v>1212</v>
      </c>
      <c r="V542" t="s">
        <v>1209</v>
      </c>
    </row>
    <row r="543" spans="1:22">
      <c r="A543">
        <v>540</v>
      </c>
      <c r="B543" t="s">
        <v>534</v>
      </c>
      <c r="C543" t="s">
        <v>534</v>
      </c>
      <c r="D543" t="s">
        <v>5</v>
      </c>
      <c r="E543">
        <v>75160</v>
      </c>
      <c r="F543">
        <v>3959553</v>
      </c>
      <c r="G543" t="s">
        <v>6</v>
      </c>
      <c r="H543" t="s">
        <v>6</v>
      </c>
      <c r="I543" t="s">
        <v>425</v>
      </c>
      <c r="J543" t="s">
        <v>1209</v>
      </c>
      <c r="K543" t="s">
        <v>1209</v>
      </c>
      <c r="M543" t="s">
        <v>8</v>
      </c>
      <c r="N543" t="s">
        <v>1209</v>
      </c>
      <c r="Q543" t="s">
        <v>1210</v>
      </c>
      <c r="R543" t="s">
        <v>1210</v>
      </c>
      <c r="S543" t="s">
        <v>1211</v>
      </c>
      <c r="T543" t="s">
        <v>1212</v>
      </c>
      <c r="V543" t="s">
        <v>1209</v>
      </c>
    </row>
    <row r="544" spans="1:22">
      <c r="A544">
        <v>541</v>
      </c>
      <c r="B544" t="s">
        <v>535</v>
      </c>
      <c r="C544" t="s">
        <v>535</v>
      </c>
      <c r="D544" t="s">
        <v>5</v>
      </c>
      <c r="E544">
        <v>75160</v>
      </c>
      <c r="F544">
        <v>16524279</v>
      </c>
      <c r="G544" t="s">
        <v>6</v>
      </c>
      <c r="H544" t="s">
        <v>6</v>
      </c>
      <c r="I544" t="s">
        <v>425</v>
      </c>
      <c r="J544" t="s">
        <v>1209</v>
      </c>
      <c r="K544" t="s">
        <v>1209</v>
      </c>
      <c r="M544" t="s">
        <v>8</v>
      </c>
      <c r="N544" t="s">
        <v>1209</v>
      </c>
      <c r="Q544" t="s">
        <v>1210</v>
      </c>
      <c r="R544" t="s">
        <v>1210</v>
      </c>
      <c r="S544" t="s">
        <v>1211</v>
      </c>
      <c r="T544" t="s">
        <v>1212</v>
      </c>
      <c r="V544" t="s">
        <v>1209</v>
      </c>
    </row>
    <row r="545" spans="1:22">
      <c r="A545">
        <v>542</v>
      </c>
      <c r="B545" t="s">
        <v>536</v>
      </c>
      <c r="C545" t="s">
        <v>536</v>
      </c>
      <c r="D545" t="s">
        <v>5</v>
      </c>
      <c r="E545">
        <v>75160</v>
      </c>
      <c r="F545">
        <v>4723032</v>
      </c>
      <c r="G545" t="s">
        <v>6</v>
      </c>
      <c r="H545" t="s">
        <v>6</v>
      </c>
      <c r="I545" t="s">
        <v>425</v>
      </c>
      <c r="J545" t="s">
        <v>1209</v>
      </c>
      <c r="K545" t="s">
        <v>1209</v>
      </c>
      <c r="M545" t="s">
        <v>8</v>
      </c>
      <c r="N545" t="s">
        <v>1209</v>
      </c>
      <c r="Q545" t="s">
        <v>1210</v>
      </c>
      <c r="R545" t="s">
        <v>1210</v>
      </c>
      <c r="S545" t="s">
        <v>1211</v>
      </c>
      <c r="T545" t="s">
        <v>1212</v>
      </c>
      <c r="V545" t="s">
        <v>1209</v>
      </c>
    </row>
    <row r="546" spans="1:22">
      <c r="A546">
        <v>543</v>
      </c>
      <c r="B546" t="s">
        <v>537</v>
      </c>
      <c r="C546" t="s">
        <v>537</v>
      </c>
      <c r="D546" t="s">
        <v>5</v>
      </c>
      <c r="E546">
        <v>75160</v>
      </c>
      <c r="F546">
        <v>12493646</v>
      </c>
      <c r="G546" t="s">
        <v>6</v>
      </c>
      <c r="H546" t="s">
        <v>6</v>
      </c>
      <c r="I546" t="s">
        <v>425</v>
      </c>
      <c r="J546" t="s">
        <v>1209</v>
      </c>
      <c r="K546" t="s">
        <v>1209</v>
      </c>
      <c r="M546" t="s">
        <v>8</v>
      </c>
      <c r="N546" t="s">
        <v>1209</v>
      </c>
      <c r="Q546" t="s">
        <v>1210</v>
      </c>
      <c r="R546" t="s">
        <v>1210</v>
      </c>
      <c r="S546" t="s">
        <v>1211</v>
      </c>
      <c r="T546" t="s">
        <v>1212</v>
      </c>
      <c r="V546" t="s">
        <v>1209</v>
      </c>
    </row>
    <row r="547" spans="1:22">
      <c r="A547">
        <v>544</v>
      </c>
      <c r="B547" t="s">
        <v>538</v>
      </c>
      <c r="C547" t="s">
        <v>538</v>
      </c>
      <c r="D547" t="s">
        <v>5</v>
      </c>
      <c r="E547">
        <v>75160</v>
      </c>
      <c r="F547">
        <v>12481256</v>
      </c>
      <c r="G547" t="s">
        <v>6</v>
      </c>
      <c r="H547" t="s">
        <v>6</v>
      </c>
      <c r="I547" t="s">
        <v>425</v>
      </c>
      <c r="J547" t="s">
        <v>1209</v>
      </c>
      <c r="K547" t="s">
        <v>1209</v>
      </c>
      <c r="M547" t="s">
        <v>8</v>
      </c>
      <c r="N547" t="s">
        <v>1209</v>
      </c>
      <c r="Q547" t="s">
        <v>1210</v>
      </c>
      <c r="R547" t="s">
        <v>1210</v>
      </c>
      <c r="S547" t="s">
        <v>1211</v>
      </c>
      <c r="T547" t="s">
        <v>1212</v>
      </c>
      <c r="V547" t="s">
        <v>1209</v>
      </c>
    </row>
    <row r="548" spans="1:22">
      <c r="A548">
        <v>545</v>
      </c>
      <c r="B548" t="s">
        <v>539</v>
      </c>
      <c r="C548" t="s">
        <v>539</v>
      </c>
      <c r="D548" t="s">
        <v>5</v>
      </c>
      <c r="E548">
        <v>75160</v>
      </c>
      <c r="F548">
        <v>12476263</v>
      </c>
      <c r="G548" t="s">
        <v>6</v>
      </c>
      <c r="H548" t="s">
        <v>6</v>
      </c>
      <c r="I548" t="s">
        <v>425</v>
      </c>
      <c r="J548" t="s">
        <v>1209</v>
      </c>
      <c r="K548" t="s">
        <v>1209</v>
      </c>
      <c r="M548" t="s">
        <v>8</v>
      </c>
      <c r="N548" t="s">
        <v>1209</v>
      </c>
      <c r="Q548" t="s">
        <v>1210</v>
      </c>
      <c r="R548" t="s">
        <v>1210</v>
      </c>
      <c r="S548" t="s">
        <v>1211</v>
      </c>
      <c r="T548" t="s">
        <v>1212</v>
      </c>
      <c r="V548" t="s">
        <v>1209</v>
      </c>
    </row>
    <row r="549" spans="1:22">
      <c r="A549">
        <v>546</v>
      </c>
      <c r="B549" t="s">
        <v>540</v>
      </c>
      <c r="C549" t="s">
        <v>540</v>
      </c>
      <c r="D549" t="s">
        <v>5</v>
      </c>
      <c r="E549">
        <v>75160</v>
      </c>
      <c r="F549">
        <v>12496774</v>
      </c>
      <c r="G549" t="s">
        <v>6</v>
      </c>
      <c r="H549" t="s">
        <v>6</v>
      </c>
      <c r="I549" t="s">
        <v>425</v>
      </c>
      <c r="J549" t="s">
        <v>1209</v>
      </c>
      <c r="K549" t="s">
        <v>1209</v>
      </c>
      <c r="M549" t="s">
        <v>8</v>
      </c>
      <c r="N549" t="s">
        <v>1209</v>
      </c>
      <c r="Q549" t="s">
        <v>1210</v>
      </c>
      <c r="R549" t="s">
        <v>1210</v>
      </c>
      <c r="S549" t="s">
        <v>1211</v>
      </c>
      <c r="T549" t="s">
        <v>1212</v>
      </c>
      <c r="V549" t="s">
        <v>1209</v>
      </c>
    </row>
    <row r="550" spans="1:22">
      <c r="A550">
        <v>547</v>
      </c>
      <c r="B550" t="s">
        <v>541</v>
      </c>
      <c r="C550" t="s">
        <v>541</v>
      </c>
      <c r="D550" t="s">
        <v>5</v>
      </c>
      <c r="E550">
        <v>75160</v>
      </c>
      <c r="F550">
        <v>12487763</v>
      </c>
      <c r="G550" t="s">
        <v>6</v>
      </c>
      <c r="H550" t="s">
        <v>6</v>
      </c>
      <c r="I550" t="s">
        <v>425</v>
      </c>
      <c r="J550" t="s">
        <v>1209</v>
      </c>
      <c r="K550" t="s">
        <v>1209</v>
      </c>
      <c r="M550" t="s">
        <v>8</v>
      </c>
      <c r="N550" t="s">
        <v>1209</v>
      </c>
      <c r="Q550" t="s">
        <v>1210</v>
      </c>
      <c r="R550" t="s">
        <v>1210</v>
      </c>
      <c r="S550" t="s">
        <v>1211</v>
      </c>
      <c r="T550" t="s">
        <v>1212</v>
      </c>
      <c r="V550" t="s">
        <v>1209</v>
      </c>
    </row>
    <row r="551" spans="1:22">
      <c r="A551">
        <v>548</v>
      </c>
      <c r="B551" t="s">
        <v>542</v>
      </c>
      <c r="C551" t="s">
        <v>542</v>
      </c>
      <c r="D551" t="s">
        <v>5</v>
      </c>
      <c r="E551">
        <v>75160</v>
      </c>
      <c r="F551">
        <v>12452172</v>
      </c>
      <c r="G551" t="s">
        <v>6</v>
      </c>
      <c r="H551" t="s">
        <v>6</v>
      </c>
      <c r="I551" t="s">
        <v>425</v>
      </c>
      <c r="J551" t="s">
        <v>1209</v>
      </c>
      <c r="K551" t="s">
        <v>1209</v>
      </c>
      <c r="M551" t="s">
        <v>8</v>
      </c>
      <c r="N551" t="s">
        <v>1209</v>
      </c>
      <c r="Q551" t="s">
        <v>1210</v>
      </c>
      <c r="R551" t="s">
        <v>1210</v>
      </c>
      <c r="S551" t="s">
        <v>1211</v>
      </c>
      <c r="T551" t="s">
        <v>1212</v>
      </c>
      <c r="V551" t="s">
        <v>1209</v>
      </c>
    </row>
    <row r="552" spans="1:22">
      <c r="A552">
        <v>549</v>
      </c>
      <c r="B552" t="s">
        <v>543</v>
      </c>
      <c r="C552" t="s">
        <v>543</v>
      </c>
      <c r="D552" t="s">
        <v>5</v>
      </c>
      <c r="E552">
        <v>75160</v>
      </c>
      <c r="F552">
        <v>12494015</v>
      </c>
      <c r="G552" t="s">
        <v>6</v>
      </c>
      <c r="H552" t="s">
        <v>6</v>
      </c>
      <c r="I552" t="s">
        <v>425</v>
      </c>
      <c r="J552" t="s">
        <v>1209</v>
      </c>
      <c r="K552" t="s">
        <v>1209</v>
      </c>
      <c r="M552" t="s">
        <v>8</v>
      </c>
      <c r="N552" t="s">
        <v>1209</v>
      </c>
      <c r="Q552" t="s">
        <v>1210</v>
      </c>
      <c r="R552" t="s">
        <v>1210</v>
      </c>
      <c r="S552" t="s">
        <v>1211</v>
      </c>
      <c r="T552" t="s">
        <v>1212</v>
      </c>
      <c r="V552" t="s">
        <v>1209</v>
      </c>
    </row>
    <row r="553" spans="1:22">
      <c r="A553">
        <v>550</v>
      </c>
      <c r="B553" t="s">
        <v>543</v>
      </c>
      <c r="C553" t="s">
        <v>543</v>
      </c>
      <c r="D553" t="s">
        <v>5</v>
      </c>
      <c r="E553">
        <v>75160</v>
      </c>
      <c r="F553">
        <v>12477143</v>
      </c>
      <c r="G553" t="s">
        <v>6</v>
      </c>
      <c r="H553" t="s">
        <v>6</v>
      </c>
      <c r="I553" t="s">
        <v>425</v>
      </c>
      <c r="J553" t="s">
        <v>1209</v>
      </c>
      <c r="K553" t="s">
        <v>1209</v>
      </c>
      <c r="M553" t="s">
        <v>8</v>
      </c>
      <c r="N553" t="s">
        <v>1209</v>
      </c>
      <c r="Q553" t="s">
        <v>1210</v>
      </c>
      <c r="R553" t="s">
        <v>1210</v>
      </c>
      <c r="S553" t="s">
        <v>1211</v>
      </c>
      <c r="T553" t="s">
        <v>1212</v>
      </c>
      <c r="V553" t="s">
        <v>1209</v>
      </c>
    </row>
    <row r="554" spans="1:22">
      <c r="A554">
        <v>551</v>
      </c>
      <c r="B554" t="s">
        <v>544</v>
      </c>
      <c r="C554" t="s">
        <v>544</v>
      </c>
      <c r="D554" t="s">
        <v>5</v>
      </c>
      <c r="E554">
        <v>75160</v>
      </c>
      <c r="F554">
        <v>12477038</v>
      </c>
      <c r="G554" t="s">
        <v>6</v>
      </c>
      <c r="H554" t="s">
        <v>6</v>
      </c>
      <c r="I554" t="s">
        <v>425</v>
      </c>
      <c r="J554" t="s">
        <v>1209</v>
      </c>
      <c r="K554" t="s">
        <v>1209</v>
      </c>
      <c r="M554" t="s">
        <v>8</v>
      </c>
      <c r="N554" t="s">
        <v>1209</v>
      </c>
      <c r="Q554" t="s">
        <v>1210</v>
      </c>
      <c r="R554" t="s">
        <v>1210</v>
      </c>
      <c r="S554" t="s">
        <v>1211</v>
      </c>
      <c r="T554" t="s">
        <v>1212</v>
      </c>
      <c r="V554" t="s">
        <v>1209</v>
      </c>
    </row>
    <row r="555" spans="1:22">
      <c r="A555">
        <v>552</v>
      </c>
      <c r="B555" t="s">
        <v>545</v>
      </c>
      <c r="C555" t="s">
        <v>545</v>
      </c>
      <c r="D555" t="s">
        <v>5</v>
      </c>
      <c r="E555">
        <v>75160</v>
      </c>
      <c r="F555">
        <v>12452956</v>
      </c>
      <c r="G555" t="s">
        <v>6</v>
      </c>
      <c r="H555" t="s">
        <v>6</v>
      </c>
      <c r="I555" t="s">
        <v>425</v>
      </c>
      <c r="J555" t="s">
        <v>1209</v>
      </c>
      <c r="K555" t="s">
        <v>1209</v>
      </c>
      <c r="M555" t="s">
        <v>8</v>
      </c>
      <c r="N555" t="s">
        <v>1209</v>
      </c>
      <c r="Q555" t="s">
        <v>1210</v>
      </c>
      <c r="R555" t="s">
        <v>1210</v>
      </c>
      <c r="S555" t="s">
        <v>1211</v>
      </c>
      <c r="T555" t="s">
        <v>1212</v>
      </c>
      <c r="V555" t="s">
        <v>1209</v>
      </c>
    </row>
    <row r="556" spans="1:22">
      <c r="A556">
        <v>553</v>
      </c>
      <c r="B556" t="s">
        <v>546</v>
      </c>
      <c r="C556" t="s">
        <v>546</v>
      </c>
      <c r="D556" t="s">
        <v>5</v>
      </c>
      <c r="E556">
        <v>75160</v>
      </c>
      <c r="F556">
        <v>10257168</v>
      </c>
      <c r="G556" t="s">
        <v>6</v>
      </c>
      <c r="H556" t="s">
        <v>6</v>
      </c>
      <c r="I556" t="s">
        <v>425</v>
      </c>
      <c r="J556" t="s">
        <v>1209</v>
      </c>
      <c r="K556" t="s">
        <v>1209</v>
      </c>
      <c r="M556" t="s">
        <v>8</v>
      </c>
      <c r="N556" t="s">
        <v>1209</v>
      </c>
      <c r="Q556" t="s">
        <v>1210</v>
      </c>
      <c r="R556" t="s">
        <v>1210</v>
      </c>
      <c r="S556" t="s">
        <v>1211</v>
      </c>
      <c r="T556" t="s">
        <v>1212</v>
      </c>
      <c r="V556" t="s">
        <v>1209</v>
      </c>
    </row>
    <row r="557" spans="1:22">
      <c r="A557">
        <v>554</v>
      </c>
      <c r="B557" t="s">
        <v>547</v>
      </c>
      <c r="C557" t="s">
        <v>547</v>
      </c>
      <c r="D557" t="s">
        <v>5</v>
      </c>
      <c r="E557">
        <v>75160</v>
      </c>
      <c r="F557">
        <v>12452960</v>
      </c>
      <c r="G557" t="s">
        <v>6</v>
      </c>
      <c r="H557" t="s">
        <v>6</v>
      </c>
      <c r="I557" t="s">
        <v>425</v>
      </c>
      <c r="J557" t="s">
        <v>1209</v>
      </c>
      <c r="K557" t="s">
        <v>1209</v>
      </c>
      <c r="M557" t="s">
        <v>8</v>
      </c>
      <c r="N557" t="s">
        <v>1209</v>
      </c>
      <c r="Q557" t="s">
        <v>1210</v>
      </c>
      <c r="R557" t="s">
        <v>1210</v>
      </c>
      <c r="S557" t="s">
        <v>1211</v>
      </c>
      <c r="T557" t="s">
        <v>1212</v>
      </c>
      <c r="V557" t="s">
        <v>1209</v>
      </c>
    </row>
    <row r="558" spans="1:22">
      <c r="A558">
        <v>555</v>
      </c>
      <c r="B558" t="s">
        <v>548</v>
      </c>
      <c r="C558" t="s">
        <v>548</v>
      </c>
      <c r="D558" t="s">
        <v>5</v>
      </c>
      <c r="E558">
        <v>75160</v>
      </c>
      <c r="F558">
        <v>16573505</v>
      </c>
      <c r="G558" t="s">
        <v>6</v>
      </c>
      <c r="H558" t="s">
        <v>6</v>
      </c>
      <c r="I558" t="s">
        <v>425</v>
      </c>
      <c r="J558" t="s">
        <v>1209</v>
      </c>
      <c r="K558" t="s">
        <v>1209</v>
      </c>
      <c r="M558" t="s">
        <v>8</v>
      </c>
      <c r="N558" t="s">
        <v>1209</v>
      </c>
      <c r="Q558" t="s">
        <v>1210</v>
      </c>
      <c r="R558" t="s">
        <v>1210</v>
      </c>
      <c r="S558" t="s">
        <v>1211</v>
      </c>
      <c r="T558" t="s">
        <v>1212</v>
      </c>
      <c r="V558" t="s">
        <v>1209</v>
      </c>
    </row>
    <row r="559" spans="1:22">
      <c r="A559">
        <v>556</v>
      </c>
      <c r="B559" t="s">
        <v>549</v>
      </c>
      <c r="C559" t="s">
        <v>549</v>
      </c>
      <c r="D559" t="s">
        <v>5</v>
      </c>
      <c r="E559">
        <v>75160</v>
      </c>
      <c r="F559">
        <v>12477222</v>
      </c>
      <c r="G559" t="s">
        <v>6</v>
      </c>
      <c r="H559" t="s">
        <v>6</v>
      </c>
      <c r="I559" t="s">
        <v>425</v>
      </c>
      <c r="J559" t="s">
        <v>1209</v>
      </c>
      <c r="K559" t="s">
        <v>1209</v>
      </c>
      <c r="M559" t="s">
        <v>8</v>
      </c>
      <c r="N559" t="s">
        <v>1209</v>
      </c>
      <c r="Q559" t="s">
        <v>1210</v>
      </c>
      <c r="R559" t="s">
        <v>1210</v>
      </c>
      <c r="S559" t="s">
        <v>1211</v>
      </c>
      <c r="T559" t="s">
        <v>1212</v>
      </c>
      <c r="V559" t="s">
        <v>1209</v>
      </c>
    </row>
    <row r="560" spans="1:22">
      <c r="A560">
        <v>557</v>
      </c>
      <c r="B560" t="s">
        <v>550</v>
      </c>
      <c r="C560" t="s">
        <v>550</v>
      </c>
      <c r="D560" t="s">
        <v>5</v>
      </c>
      <c r="E560">
        <v>75160</v>
      </c>
      <c r="F560">
        <v>12449635</v>
      </c>
      <c r="G560" t="s">
        <v>6</v>
      </c>
      <c r="H560" t="s">
        <v>6</v>
      </c>
      <c r="I560" t="s">
        <v>425</v>
      </c>
      <c r="J560" t="s">
        <v>1209</v>
      </c>
      <c r="K560" t="s">
        <v>1209</v>
      </c>
      <c r="M560" t="s">
        <v>8</v>
      </c>
      <c r="N560" t="s">
        <v>1209</v>
      </c>
      <c r="Q560" t="s">
        <v>1210</v>
      </c>
      <c r="R560" t="s">
        <v>1210</v>
      </c>
      <c r="S560" t="s">
        <v>1211</v>
      </c>
      <c r="T560" t="s">
        <v>1212</v>
      </c>
      <c r="V560" t="s">
        <v>1209</v>
      </c>
    </row>
    <row r="561" spans="1:22">
      <c r="A561">
        <v>558</v>
      </c>
      <c r="B561" t="s">
        <v>551</v>
      </c>
      <c r="C561" t="s">
        <v>551</v>
      </c>
      <c r="D561" t="s">
        <v>5</v>
      </c>
      <c r="E561">
        <v>75160</v>
      </c>
      <c r="F561">
        <v>12494166</v>
      </c>
      <c r="G561" t="s">
        <v>6</v>
      </c>
      <c r="H561" t="s">
        <v>6</v>
      </c>
      <c r="I561" t="s">
        <v>425</v>
      </c>
      <c r="J561" t="s">
        <v>1209</v>
      </c>
      <c r="K561" t="s">
        <v>1209</v>
      </c>
      <c r="M561" t="s">
        <v>8</v>
      </c>
      <c r="N561" t="s">
        <v>1209</v>
      </c>
      <c r="Q561" t="s">
        <v>1210</v>
      </c>
      <c r="R561" t="s">
        <v>1210</v>
      </c>
      <c r="S561" t="s">
        <v>1211</v>
      </c>
      <c r="T561" t="s">
        <v>1212</v>
      </c>
      <c r="V561" t="s">
        <v>1209</v>
      </c>
    </row>
    <row r="562" spans="1:22">
      <c r="A562">
        <v>559</v>
      </c>
      <c r="B562" t="s">
        <v>552</v>
      </c>
      <c r="C562" t="s">
        <v>552</v>
      </c>
      <c r="D562" t="s">
        <v>5</v>
      </c>
      <c r="E562">
        <v>75160</v>
      </c>
      <c r="F562">
        <v>12459772</v>
      </c>
      <c r="G562" t="s">
        <v>6</v>
      </c>
      <c r="H562" t="s">
        <v>6</v>
      </c>
      <c r="I562" t="s">
        <v>425</v>
      </c>
      <c r="J562" t="s">
        <v>1209</v>
      </c>
      <c r="K562" t="s">
        <v>1209</v>
      </c>
      <c r="M562" t="s">
        <v>8</v>
      </c>
      <c r="N562" t="s">
        <v>1209</v>
      </c>
      <c r="Q562" t="s">
        <v>1210</v>
      </c>
      <c r="R562" t="s">
        <v>1210</v>
      </c>
      <c r="S562" t="s">
        <v>1211</v>
      </c>
      <c r="T562" t="s">
        <v>1212</v>
      </c>
      <c r="V562" t="s">
        <v>1209</v>
      </c>
    </row>
    <row r="563" spans="1:22">
      <c r="A563">
        <v>560</v>
      </c>
      <c r="B563" t="s">
        <v>553</v>
      </c>
      <c r="C563" t="s">
        <v>553</v>
      </c>
      <c r="D563" t="s">
        <v>5</v>
      </c>
      <c r="E563">
        <v>75160</v>
      </c>
      <c r="F563">
        <v>12468067</v>
      </c>
      <c r="G563" t="s">
        <v>6</v>
      </c>
      <c r="H563" t="s">
        <v>6</v>
      </c>
      <c r="I563" t="s">
        <v>425</v>
      </c>
      <c r="J563" t="s">
        <v>1209</v>
      </c>
      <c r="K563" t="s">
        <v>1209</v>
      </c>
      <c r="M563" t="s">
        <v>8</v>
      </c>
      <c r="N563" t="s">
        <v>1209</v>
      </c>
      <c r="Q563" t="s">
        <v>1210</v>
      </c>
      <c r="R563" t="s">
        <v>1210</v>
      </c>
      <c r="S563" t="s">
        <v>1211</v>
      </c>
      <c r="T563" t="s">
        <v>1212</v>
      </c>
      <c r="V563" t="s">
        <v>1209</v>
      </c>
    </row>
    <row r="564" spans="1:22">
      <c r="A564">
        <v>561</v>
      </c>
      <c r="B564" t="s">
        <v>554</v>
      </c>
      <c r="C564" t="s">
        <v>554</v>
      </c>
      <c r="D564" t="s">
        <v>5</v>
      </c>
      <c r="E564">
        <v>75160</v>
      </c>
      <c r="F564">
        <v>12459653</v>
      </c>
      <c r="G564" t="s">
        <v>6</v>
      </c>
      <c r="H564" t="s">
        <v>6</v>
      </c>
      <c r="I564" t="s">
        <v>425</v>
      </c>
      <c r="J564" t="s">
        <v>1209</v>
      </c>
      <c r="K564" t="s">
        <v>1209</v>
      </c>
      <c r="M564" t="s">
        <v>8</v>
      </c>
      <c r="N564" t="s">
        <v>1209</v>
      </c>
      <c r="Q564" t="s">
        <v>1210</v>
      </c>
      <c r="R564" t="s">
        <v>1210</v>
      </c>
      <c r="S564" t="s">
        <v>1211</v>
      </c>
      <c r="T564" t="s">
        <v>1212</v>
      </c>
      <c r="V564" t="s">
        <v>1209</v>
      </c>
    </row>
    <row r="565" spans="1:22">
      <c r="A565">
        <v>562</v>
      </c>
      <c r="B565" t="s">
        <v>555</v>
      </c>
      <c r="C565" t="s">
        <v>555</v>
      </c>
      <c r="D565" t="s">
        <v>5</v>
      </c>
      <c r="E565">
        <v>75160</v>
      </c>
      <c r="F565">
        <v>12466386</v>
      </c>
      <c r="G565" t="s">
        <v>6</v>
      </c>
      <c r="H565" t="s">
        <v>6</v>
      </c>
      <c r="I565" t="s">
        <v>425</v>
      </c>
      <c r="J565" t="s">
        <v>1209</v>
      </c>
      <c r="K565" t="s">
        <v>1209</v>
      </c>
      <c r="M565" t="s">
        <v>8</v>
      </c>
      <c r="N565" t="s">
        <v>1209</v>
      </c>
      <c r="Q565" t="s">
        <v>1210</v>
      </c>
      <c r="R565" t="s">
        <v>1210</v>
      </c>
      <c r="S565" t="s">
        <v>1211</v>
      </c>
      <c r="T565" t="s">
        <v>1212</v>
      </c>
      <c r="V565" t="s">
        <v>1209</v>
      </c>
    </row>
    <row r="566" spans="1:22">
      <c r="A566">
        <v>563</v>
      </c>
      <c r="B566" t="s">
        <v>556</v>
      </c>
      <c r="C566" t="s">
        <v>556</v>
      </c>
      <c r="D566" t="s">
        <v>5</v>
      </c>
      <c r="E566">
        <v>75160</v>
      </c>
      <c r="F566">
        <v>12450158</v>
      </c>
      <c r="G566" t="s">
        <v>6</v>
      </c>
      <c r="H566" t="s">
        <v>6</v>
      </c>
      <c r="I566" t="s">
        <v>425</v>
      </c>
      <c r="J566" t="s">
        <v>1209</v>
      </c>
      <c r="K566" t="s">
        <v>1209</v>
      </c>
      <c r="M566" t="s">
        <v>8</v>
      </c>
      <c r="N566" t="s">
        <v>1209</v>
      </c>
      <c r="Q566" t="s">
        <v>1210</v>
      </c>
      <c r="R566" t="s">
        <v>1210</v>
      </c>
      <c r="S566" t="s">
        <v>1211</v>
      </c>
      <c r="T566" t="s">
        <v>1212</v>
      </c>
      <c r="V566" t="s">
        <v>1209</v>
      </c>
    </row>
    <row r="567" spans="1:22">
      <c r="A567">
        <v>564</v>
      </c>
      <c r="B567" t="s">
        <v>557</v>
      </c>
      <c r="C567" t="s">
        <v>557</v>
      </c>
      <c r="D567" t="s">
        <v>5</v>
      </c>
      <c r="E567">
        <v>75160</v>
      </c>
      <c r="F567">
        <v>12466087</v>
      </c>
      <c r="G567" t="s">
        <v>6</v>
      </c>
      <c r="H567" t="s">
        <v>6</v>
      </c>
      <c r="I567" t="s">
        <v>425</v>
      </c>
      <c r="J567" t="s">
        <v>1209</v>
      </c>
      <c r="K567" t="s">
        <v>1209</v>
      </c>
      <c r="M567" t="s">
        <v>8</v>
      </c>
      <c r="N567" t="s">
        <v>1209</v>
      </c>
      <c r="Q567" t="s">
        <v>1210</v>
      </c>
      <c r="R567" t="s">
        <v>1210</v>
      </c>
      <c r="S567" t="s">
        <v>1211</v>
      </c>
      <c r="T567" t="s">
        <v>1212</v>
      </c>
      <c r="V567" t="s">
        <v>1209</v>
      </c>
    </row>
    <row r="568" spans="1:22">
      <c r="A568">
        <v>565</v>
      </c>
      <c r="B568" t="s">
        <v>558</v>
      </c>
      <c r="C568" t="s">
        <v>558</v>
      </c>
      <c r="D568" t="s">
        <v>5</v>
      </c>
      <c r="E568">
        <v>75160</v>
      </c>
      <c r="F568">
        <v>12494357</v>
      </c>
      <c r="G568" t="s">
        <v>6</v>
      </c>
      <c r="H568" t="s">
        <v>6</v>
      </c>
      <c r="I568" t="s">
        <v>425</v>
      </c>
      <c r="J568" t="s">
        <v>1209</v>
      </c>
      <c r="K568" t="s">
        <v>1209</v>
      </c>
      <c r="M568" t="s">
        <v>1208</v>
      </c>
      <c r="N568" t="s">
        <v>1209</v>
      </c>
      <c r="Q568" t="s">
        <v>1210</v>
      </c>
      <c r="R568" t="s">
        <v>1210</v>
      </c>
      <c r="S568" t="s">
        <v>1211</v>
      </c>
      <c r="T568" t="s">
        <v>1212</v>
      </c>
      <c r="V568" t="s">
        <v>1209</v>
      </c>
    </row>
    <row r="569" spans="1:22">
      <c r="A569">
        <v>566</v>
      </c>
      <c r="B569" t="s">
        <v>559</v>
      </c>
      <c r="C569" t="s">
        <v>559</v>
      </c>
      <c r="D569" t="s">
        <v>5</v>
      </c>
      <c r="E569">
        <v>75160</v>
      </c>
      <c r="F569">
        <v>12482511</v>
      </c>
      <c r="G569" t="s">
        <v>6</v>
      </c>
      <c r="H569" t="s">
        <v>6</v>
      </c>
      <c r="I569" t="s">
        <v>425</v>
      </c>
      <c r="J569" t="s">
        <v>1209</v>
      </c>
      <c r="K569" t="s">
        <v>1209</v>
      </c>
      <c r="M569" t="s">
        <v>8</v>
      </c>
      <c r="N569" t="s">
        <v>1209</v>
      </c>
      <c r="Q569" t="s">
        <v>1210</v>
      </c>
      <c r="R569" t="s">
        <v>1210</v>
      </c>
      <c r="S569" t="s">
        <v>1211</v>
      </c>
      <c r="T569" t="s">
        <v>1212</v>
      </c>
      <c r="V569" t="s">
        <v>1209</v>
      </c>
    </row>
    <row r="570" spans="1:22">
      <c r="A570">
        <v>567</v>
      </c>
      <c r="B570" t="s">
        <v>560</v>
      </c>
      <c r="C570" t="s">
        <v>560</v>
      </c>
      <c r="D570" t="s">
        <v>5</v>
      </c>
      <c r="E570">
        <v>75160</v>
      </c>
      <c r="F570">
        <v>3222922</v>
      </c>
      <c r="G570" t="s">
        <v>6</v>
      </c>
      <c r="H570" t="s">
        <v>6</v>
      </c>
      <c r="I570" t="s">
        <v>425</v>
      </c>
      <c r="J570" t="s">
        <v>1209</v>
      </c>
      <c r="K570" t="s">
        <v>1209</v>
      </c>
      <c r="M570" t="s">
        <v>8</v>
      </c>
      <c r="N570" t="s">
        <v>1209</v>
      </c>
      <c r="Q570" t="s">
        <v>1210</v>
      </c>
      <c r="R570" t="s">
        <v>1210</v>
      </c>
      <c r="S570" t="s">
        <v>1211</v>
      </c>
      <c r="T570" t="s">
        <v>1212</v>
      </c>
      <c r="V570" t="s">
        <v>1209</v>
      </c>
    </row>
    <row r="571" spans="1:22">
      <c r="A571">
        <v>568</v>
      </c>
      <c r="B571" t="s">
        <v>561</v>
      </c>
      <c r="C571" t="s">
        <v>561</v>
      </c>
      <c r="D571" t="s">
        <v>5</v>
      </c>
      <c r="E571">
        <v>75160</v>
      </c>
      <c r="F571">
        <v>12449669</v>
      </c>
      <c r="G571" t="s">
        <v>6</v>
      </c>
      <c r="H571" t="s">
        <v>6</v>
      </c>
      <c r="I571" t="s">
        <v>425</v>
      </c>
      <c r="J571" t="s">
        <v>1209</v>
      </c>
      <c r="K571" t="s">
        <v>1209</v>
      </c>
      <c r="M571" t="s">
        <v>8</v>
      </c>
      <c r="N571" t="s">
        <v>1209</v>
      </c>
      <c r="Q571" t="s">
        <v>1210</v>
      </c>
      <c r="R571" t="s">
        <v>1210</v>
      </c>
      <c r="S571" t="s">
        <v>1211</v>
      </c>
      <c r="T571" t="s">
        <v>1212</v>
      </c>
      <c r="V571" t="s">
        <v>1209</v>
      </c>
    </row>
    <row r="572" spans="1:22">
      <c r="A572">
        <v>569</v>
      </c>
      <c r="B572" t="s">
        <v>562</v>
      </c>
      <c r="C572" t="s">
        <v>562</v>
      </c>
      <c r="D572" t="s">
        <v>5</v>
      </c>
      <c r="E572">
        <v>75160</v>
      </c>
      <c r="F572">
        <v>12493489</v>
      </c>
      <c r="G572" t="s">
        <v>6</v>
      </c>
      <c r="H572" t="s">
        <v>6</v>
      </c>
      <c r="I572" t="s">
        <v>425</v>
      </c>
      <c r="J572" t="s">
        <v>1209</v>
      </c>
      <c r="K572" t="s">
        <v>1209</v>
      </c>
      <c r="M572" t="s">
        <v>8</v>
      </c>
      <c r="N572" t="s">
        <v>1209</v>
      </c>
      <c r="Q572" t="s">
        <v>1210</v>
      </c>
      <c r="R572" t="s">
        <v>1210</v>
      </c>
      <c r="S572" t="s">
        <v>1211</v>
      </c>
      <c r="T572" t="s">
        <v>1212</v>
      </c>
      <c r="V572" t="s">
        <v>1209</v>
      </c>
    </row>
    <row r="573" spans="1:22">
      <c r="A573">
        <v>570</v>
      </c>
      <c r="B573" t="s">
        <v>563</v>
      </c>
      <c r="C573" t="s">
        <v>563</v>
      </c>
      <c r="D573" t="s">
        <v>5</v>
      </c>
      <c r="E573">
        <v>75160</v>
      </c>
      <c r="F573">
        <v>12448527</v>
      </c>
      <c r="G573" t="s">
        <v>6</v>
      </c>
      <c r="H573" t="s">
        <v>6</v>
      </c>
      <c r="I573" t="s">
        <v>425</v>
      </c>
      <c r="J573" t="s">
        <v>1209</v>
      </c>
      <c r="K573" t="s">
        <v>1209</v>
      </c>
      <c r="M573" t="s">
        <v>8</v>
      </c>
      <c r="N573" t="s">
        <v>1209</v>
      </c>
      <c r="Q573" t="s">
        <v>1210</v>
      </c>
      <c r="R573" t="s">
        <v>1210</v>
      </c>
      <c r="S573" t="s">
        <v>1211</v>
      </c>
      <c r="T573" t="s">
        <v>1212</v>
      </c>
      <c r="V573" t="s">
        <v>1209</v>
      </c>
    </row>
    <row r="574" spans="1:22">
      <c r="A574">
        <v>571</v>
      </c>
      <c r="B574" t="s">
        <v>564</v>
      </c>
      <c r="C574" t="s">
        <v>564</v>
      </c>
      <c r="D574" t="s">
        <v>5</v>
      </c>
      <c r="E574">
        <v>75160</v>
      </c>
      <c r="F574">
        <v>12507632</v>
      </c>
      <c r="G574" t="s">
        <v>6</v>
      </c>
      <c r="H574" t="s">
        <v>6</v>
      </c>
      <c r="I574" t="s">
        <v>1208</v>
      </c>
      <c r="J574" t="s">
        <v>1209</v>
      </c>
      <c r="K574" t="s">
        <v>1209</v>
      </c>
      <c r="M574" t="s">
        <v>8</v>
      </c>
      <c r="N574" t="s">
        <v>1209</v>
      </c>
      <c r="Q574" t="s">
        <v>1210</v>
      </c>
      <c r="R574" t="s">
        <v>1210</v>
      </c>
      <c r="S574" t="s">
        <v>1211</v>
      </c>
      <c r="T574" t="s">
        <v>1212</v>
      </c>
      <c r="V574" t="s">
        <v>1209</v>
      </c>
    </row>
    <row r="575" spans="1:22">
      <c r="A575">
        <v>572</v>
      </c>
      <c r="B575" t="s">
        <v>565</v>
      </c>
      <c r="C575" t="s">
        <v>565</v>
      </c>
      <c r="D575" t="s">
        <v>5</v>
      </c>
      <c r="E575">
        <v>75160</v>
      </c>
      <c r="F575">
        <v>12460874</v>
      </c>
      <c r="G575" t="s">
        <v>6</v>
      </c>
      <c r="H575" t="s">
        <v>6</v>
      </c>
      <c r="I575" t="s">
        <v>1208</v>
      </c>
      <c r="J575" t="s">
        <v>1209</v>
      </c>
      <c r="K575" t="s">
        <v>1209</v>
      </c>
      <c r="M575" t="s">
        <v>8</v>
      </c>
      <c r="N575" t="s">
        <v>1209</v>
      </c>
      <c r="Q575" t="s">
        <v>1210</v>
      </c>
      <c r="R575" t="s">
        <v>1210</v>
      </c>
      <c r="S575" t="s">
        <v>1211</v>
      </c>
      <c r="T575" t="s">
        <v>1212</v>
      </c>
      <c r="V575" t="s">
        <v>1209</v>
      </c>
    </row>
    <row r="576" spans="1:22">
      <c r="A576">
        <v>573</v>
      </c>
      <c r="B576" t="s">
        <v>566</v>
      </c>
      <c r="C576" t="s">
        <v>566</v>
      </c>
      <c r="D576" t="s">
        <v>5</v>
      </c>
      <c r="E576">
        <v>75160</v>
      </c>
      <c r="F576">
        <v>12510924</v>
      </c>
      <c r="G576" t="s">
        <v>6</v>
      </c>
      <c r="H576" t="s">
        <v>6</v>
      </c>
      <c r="I576" t="s">
        <v>1208</v>
      </c>
      <c r="J576" t="s">
        <v>1209</v>
      </c>
      <c r="K576" t="s">
        <v>1209</v>
      </c>
      <c r="M576" t="s">
        <v>425</v>
      </c>
      <c r="N576" t="s">
        <v>1209</v>
      </c>
      <c r="Q576" t="s">
        <v>1210</v>
      </c>
      <c r="R576" t="s">
        <v>1210</v>
      </c>
      <c r="S576" t="s">
        <v>1211</v>
      </c>
      <c r="T576" t="s">
        <v>1212</v>
      </c>
      <c r="V576" t="s">
        <v>1209</v>
      </c>
    </row>
    <row r="577" spans="1:22">
      <c r="A577">
        <v>574</v>
      </c>
      <c r="B577" t="s">
        <v>567</v>
      </c>
      <c r="C577" t="s">
        <v>567</v>
      </c>
      <c r="D577" t="s">
        <v>5</v>
      </c>
      <c r="E577">
        <v>75160</v>
      </c>
      <c r="F577">
        <v>12462670</v>
      </c>
      <c r="G577" t="s">
        <v>6</v>
      </c>
      <c r="H577" t="s">
        <v>6</v>
      </c>
      <c r="I577" t="s">
        <v>425</v>
      </c>
      <c r="J577" t="s">
        <v>1209</v>
      </c>
      <c r="K577" t="s">
        <v>1209</v>
      </c>
      <c r="M577" t="s">
        <v>8</v>
      </c>
      <c r="N577" t="s">
        <v>1209</v>
      </c>
      <c r="Q577" t="s">
        <v>1210</v>
      </c>
      <c r="R577" t="s">
        <v>1210</v>
      </c>
      <c r="S577" t="s">
        <v>1211</v>
      </c>
      <c r="T577" t="s">
        <v>1212</v>
      </c>
      <c r="V577" t="s">
        <v>1209</v>
      </c>
    </row>
    <row r="578" spans="1:22">
      <c r="A578">
        <v>575</v>
      </c>
      <c r="B578" t="s">
        <v>568</v>
      </c>
      <c r="C578" t="s">
        <v>568</v>
      </c>
      <c r="D578" t="s">
        <v>5</v>
      </c>
      <c r="E578">
        <v>75160</v>
      </c>
      <c r="F578">
        <v>12494372</v>
      </c>
      <c r="G578" t="s">
        <v>6</v>
      </c>
      <c r="H578" t="s">
        <v>6</v>
      </c>
      <c r="I578" t="s">
        <v>425</v>
      </c>
      <c r="J578" t="s">
        <v>1209</v>
      </c>
      <c r="K578" t="s">
        <v>1209</v>
      </c>
      <c r="M578" t="s">
        <v>425</v>
      </c>
      <c r="N578" t="s">
        <v>1209</v>
      </c>
      <c r="Q578" t="s">
        <v>1210</v>
      </c>
      <c r="R578" t="s">
        <v>1210</v>
      </c>
      <c r="S578" t="s">
        <v>1211</v>
      </c>
      <c r="T578" t="s">
        <v>1212</v>
      </c>
      <c r="V578" t="s">
        <v>1209</v>
      </c>
    </row>
    <row r="579" spans="1:22">
      <c r="A579">
        <v>576</v>
      </c>
      <c r="B579" t="s">
        <v>569</v>
      </c>
      <c r="C579" t="s">
        <v>569</v>
      </c>
      <c r="D579" t="s">
        <v>5</v>
      </c>
      <c r="E579">
        <v>75160</v>
      </c>
      <c r="F579">
        <v>12478854</v>
      </c>
      <c r="G579" t="s">
        <v>6</v>
      </c>
      <c r="H579" t="s">
        <v>6</v>
      </c>
      <c r="I579" t="s">
        <v>1208</v>
      </c>
      <c r="J579" t="s">
        <v>1209</v>
      </c>
      <c r="K579" t="s">
        <v>1209</v>
      </c>
      <c r="M579" t="s">
        <v>8</v>
      </c>
      <c r="N579" t="s">
        <v>1209</v>
      </c>
      <c r="Q579" t="s">
        <v>1210</v>
      </c>
      <c r="R579" t="s">
        <v>1210</v>
      </c>
      <c r="S579" t="s">
        <v>1211</v>
      </c>
      <c r="T579" t="s">
        <v>1212</v>
      </c>
      <c r="V579" t="s">
        <v>1209</v>
      </c>
    </row>
    <row r="580" spans="1:22">
      <c r="A580">
        <v>577</v>
      </c>
      <c r="B580" t="s">
        <v>570</v>
      </c>
      <c r="C580" t="s">
        <v>570</v>
      </c>
      <c r="D580" t="s">
        <v>5</v>
      </c>
      <c r="E580">
        <v>75160</v>
      </c>
      <c r="F580">
        <v>12452068</v>
      </c>
      <c r="G580" t="s">
        <v>6</v>
      </c>
      <c r="H580" t="s">
        <v>6</v>
      </c>
      <c r="I580" t="s">
        <v>425</v>
      </c>
      <c r="J580" t="s">
        <v>1209</v>
      </c>
      <c r="K580" t="s">
        <v>1209</v>
      </c>
      <c r="M580" t="s">
        <v>425</v>
      </c>
      <c r="N580" t="s">
        <v>1209</v>
      </c>
      <c r="Q580" t="s">
        <v>1210</v>
      </c>
      <c r="R580" t="s">
        <v>1210</v>
      </c>
      <c r="S580" t="s">
        <v>1211</v>
      </c>
      <c r="T580" t="s">
        <v>1212</v>
      </c>
      <c r="V580" t="s">
        <v>1209</v>
      </c>
    </row>
    <row r="581" spans="1:22">
      <c r="A581">
        <v>578</v>
      </c>
      <c r="B581" t="s">
        <v>571</v>
      </c>
      <c r="C581" t="s">
        <v>571</v>
      </c>
      <c r="D581" t="s">
        <v>5</v>
      </c>
      <c r="E581">
        <v>75160</v>
      </c>
      <c r="F581">
        <v>12484768</v>
      </c>
      <c r="G581" t="s">
        <v>6</v>
      </c>
      <c r="H581" t="s">
        <v>6</v>
      </c>
      <c r="I581" t="s">
        <v>1208</v>
      </c>
      <c r="J581" t="s">
        <v>1209</v>
      </c>
      <c r="K581" t="s">
        <v>1209</v>
      </c>
      <c r="M581" t="s">
        <v>8</v>
      </c>
      <c r="N581" t="s">
        <v>1209</v>
      </c>
      <c r="Q581" t="s">
        <v>1210</v>
      </c>
      <c r="R581" t="s">
        <v>1210</v>
      </c>
      <c r="S581" t="s">
        <v>1211</v>
      </c>
      <c r="T581" t="s">
        <v>1212</v>
      </c>
      <c r="V581" t="s">
        <v>1209</v>
      </c>
    </row>
    <row r="582" spans="1:22">
      <c r="A582">
        <v>579</v>
      </c>
      <c r="B582" t="s">
        <v>572</v>
      </c>
      <c r="C582" t="s">
        <v>572</v>
      </c>
      <c r="D582" t="s">
        <v>5</v>
      </c>
      <c r="E582">
        <v>75160</v>
      </c>
      <c r="F582">
        <v>12487253</v>
      </c>
      <c r="G582" t="s">
        <v>6</v>
      </c>
      <c r="H582" t="s">
        <v>6</v>
      </c>
      <c r="I582" t="s">
        <v>425</v>
      </c>
      <c r="J582" t="s">
        <v>1209</v>
      </c>
      <c r="K582" t="s">
        <v>1209</v>
      </c>
      <c r="M582" t="s">
        <v>8</v>
      </c>
      <c r="N582" t="s">
        <v>1209</v>
      </c>
      <c r="Q582" t="s">
        <v>1210</v>
      </c>
      <c r="R582" t="s">
        <v>1210</v>
      </c>
      <c r="S582" t="s">
        <v>1211</v>
      </c>
      <c r="T582" t="s">
        <v>1212</v>
      </c>
      <c r="V582" t="s">
        <v>1209</v>
      </c>
    </row>
    <row r="583" spans="1:22">
      <c r="A583">
        <v>580</v>
      </c>
      <c r="B583" t="s">
        <v>573</v>
      </c>
      <c r="C583" t="s">
        <v>573</v>
      </c>
      <c r="D583" t="s">
        <v>5</v>
      </c>
      <c r="E583">
        <v>75160</v>
      </c>
      <c r="F583">
        <v>12461786</v>
      </c>
      <c r="G583" t="s">
        <v>6</v>
      </c>
      <c r="H583" t="s">
        <v>6</v>
      </c>
      <c r="I583" t="s">
        <v>425</v>
      </c>
      <c r="J583" t="s">
        <v>1209</v>
      </c>
      <c r="K583" t="s">
        <v>1209</v>
      </c>
      <c r="M583" t="s">
        <v>1208</v>
      </c>
      <c r="N583" t="s">
        <v>1209</v>
      </c>
      <c r="Q583" t="s">
        <v>1210</v>
      </c>
      <c r="R583" t="s">
        <v>1210</v>
      </c>
      <c r="S583" t="s">
        <v>1211</v>
      </c>
      <c r="T583" t="s">
        <v>1212</v>
      </c>
      <c r="V583" t="s">
        <v>1209</v>
      </c>
    </row>
    <row r="584" spans="1:22">
      <c r="A584">
        <v>581</v>
      </c>
      <c r="B584" t="s">
        <v>574</v>
      </c>
      <c r="C584" t="s">
        <v>574</v>
      </c>
      <c r="D584" t="s">
        <v>5</v>
      </c>
      <c r="E584">
        <v>75160</v>
      </c>
      <c r="F584">
        <v>12450524</v>
      </c>
      <c r="G584" t="s">
        <v>6</v>
      </c>
      <c r="H584" t="s">
        <v>6</v>
      </c>
      <c r="I584" t="s">
        <v>425</v>
      </c>
      <c r="J584" t="s">
        <v>1209</v>
      </c>
      <c r="K584" t="s">
        <v>1209</v>
      </c>
      <c r="M584" t="s">
        <v>8</v>
      </c>
      <c r="N584" t="s">
        <v>1209</v>
      </c>
      <c r="Q584" t="s">
        <v>1210</v>
      </c>
      <c r="R584" t="s">
        <v>1210</v>
      </c>
      <c r="S584" t="s">
        <v>1211</v>
      </c>
      <c r="T584" t="s">
        <v>1212</v>
      </c>
      <c r="V584" t="s">
        <v>1209</v>
      </c>
    </row>
    <row r="585" spans="1:22">
      <c r="A585">
        <v>582</v>
      </c>
      <c r="B585" t="s">
        <v>575</v>
      </c>
      <c r="C585" t="s">
        <v>575</v>
      </c>
      <c r="D585" t="s">
        <v>5</v>
      </c>
      <c r="E585">
        <v>75160</v>
      </c>
      <c r="F585">
        <v>12478241</v>
      </c>
      <c r="G585" t="s">
        <v>6</v>
      </c>
      <c r="H585" t="s">
        <v>6</v>
      </c>
      <c r="I585" t="s">
        <v>1208</v>
      </c>
      <c r="J585" t="s">
        <v>1209</v>
      </c>
      <c r="K585" t="s">
        <v>1209</v>
      </c>
      <c r="M585" t="s">
        <v>8</v>
      </c>
      <c r="N585" t="s">
        <v>1209</v>
      </c>
      <c r="Q585" t="s">
        <v>1210</v>
      </c>
      <c r="R585" t="s">
        <v>1210</v>
      </c>
      <c r="S585" t="s">
        <v>1211</v>
      </c>
      <c r="T585" t="s">
        <v>1212</v>
      </c>
      <c r="V585" t="s">
        <v>1209</v>
      </c>
    </row>
    <row r="586" spans="1:22">
      <c r="A586">
        <v>583</v>
      </c>
      <c r="B586" t="s">
        <v>576</v>
      </c>
      <c r="C586" t="s">
        <v>576</v>
      </c>
      <c r="D586" t="s">
        <v>5</v>
      </c>
      <c r="E586">
        <v>75160</v>
      </c>
      <c r="F586">
        <v>12465174</v>
      </c>
      <c r="G586" t="s">
        <v>6</v>
      </c>
      <c r="H586" t="s">
        <v>6</v>
      </c>
      <c r="I586" t="s">
        <v>1208</v>
      </c>
      <c r="J586" t="s">
        <v>1209</v>
      </c>
      <c r="K586" t="s">
        <v>1209</v>
      </c>
      <c r="M586" t="s">
        <v>8</v>
      </c>
      <c r="N586" t="s">
        <v>1209</v>
      </c>
      <c r="Q586" t="s">
        <v>1210</v>
      </c>
      <c r="R586" t="s">
        <v>1210</v>
      </c>
      <c r="S586" t="s">
        <v>1211</v>
      </c>
      <c r="T586" t="s">
        <v>1212</v>
      </c>
      <c r="V586" t="s">
        <v>1209</v>
      </c>
    </row>
    <row r="587" spans="1:22">
      <c r="A587">
        <v>584</v>
      </c>
      <c r="B587" t="s">
        <v>577</v>
      </c>
      <c r="C587" t="s">
        <v>577</v>
      </c>
      <c r="D587" t="s">
        <v>5</v>
      </c>
      <c r="E587">
        <v>75160</v>
      </c>
      <c r="F587">
        <v>12500649</v>
      </c>
      <c r="G587" t="s">
        <v>6</v>
      </c>
      <c r="H587" t="s">
        <v>6</v>
      </c>
      <c r="I587" t="s">
        <v>425</v>
      </c>
      <c r="J587" t="s">
        <v>1209</v>
      </c>
      <c r="K587" t="s">
        <v>1209</v>
      </c>
      <c r="M587" t="s">
        <v>1208</v>
      </c>
      <c r="N587" t="s">
        <v>1209</v>
      </c>
      <c r="Q587" t="s">
        <v>1210</v>
      </c>
      <c r="R587" t="s">
        <v>1210</v>
      </c>
      <c r="S587" t="s">
        <v>1211</v>
      </c>
      <c r="T587" t="s">
        <v>1212</v>
      </c>
      <c r="V587" t="s">
        <v>1209</v>
      </c>
    </row>
    <row r="588" spans="1:22">
      <c r="A588">
        <v>585</v>
      </c>
      <c r="B588" t="s">
        <v>578</v>
      </c>
      <c r="C588" t="s">
        <v>578</v>
      </c>
      <c r="D588" t="s">
        <v>5</v>
      </c>
      <c r="E588">
        <v>75160</v>
      </c>
      <c r="F588">
        <v>12910363</v>
      </c>
      <c r="G588" t="s">
        <v>6</v>
      </c>
      <c r="H588" t="s">
        <v>6</v>
      </c>
      <c r="I588" t="s">
        <v>425</v>
      </c>
      <c r="J588" t="s">
        <v>1209</v>
      </c>
      <c r="K588" t="s">
        <v>1209</v>
      </c>
      <c r="M588" t="s">
        <v>579</v>
      </c>
      <c r="N588" t="s">
        <v>1209</v>
      </c>
      <c r="Q588" t="s">
        <v>1210</v>
      </c>
      <c r="R588" t="s">
        <v>1210</v>
      </c>
      <c r="S588" t="s">
        <v>1211</v>
      </c>
      <c r="T588" t="s">
        <v>1212</v>
      </c>
      <c r="V588" t="s">
        <v>1209</v>
      </c>
    </row>
    <row r="589" spans="1:22">
      <c r="A589">
        <v>586</v>
      </c>
      <c r="B589" t="s">
        <v>580</v>
      </c>
      <c r="C589" t="s">
        <v>580</v>
      </c>
      <c r="D589" t="s">
        <v>5</v>
      </c>
      <c r="E589">
        <v>75160</v>
      </c>
      <c r="F589">
        <v>12449256</v>
      </c>
      <c r="G589" t="s">
        <v>6</v>
      </c>
      <c r="H589" t="s">
        <v>6</v>
      </c>
      <c r="I589" t="s">
        <v>425</v>
      </c>
      <c r="J589" t="s">
        <v>1209</v>
      </c>
      <c r="K589" t="s">
        <v>1209</v>
      </c>
      <c r="M589" t="s">
        <v>1208</v>
      </c>
      <c r="N589" t="s">
        <v>1209</v>
      </c>
      <c r="Q589" t="s">
        <v>1210</v>
      </c>
      <c r="R589" t="s">
        <v>1210</v>
      </c>
      <c r="S589" t="s">
        <v>1211</v>
      </c>
      <c r="T589" t="s">
        <v>1212</v>
      </c>
      <c r="V589" t="s">
        <v>1209</v>
      </c>
    </row>
    <row r="590" spans="1:22">
      <c r="A590">
        <v>587</v>
      </c>
      <c r="B590" t="s">
        <v>581</v>
      </c>
      <c r="C590" t="s">
        <v>581</v>
      </c>
      <c r="D590" t="s">
        <v>5</v>
      </c>
      <c r="E590">
        <v>75160</v>
      </c>
      <c r="F590">
        <v>12457626</v>
      </c>
      <c r="G590" t="s">
        <v>6</v>
      </c>
      <c r="H590" t="s">
        <v>6</v>
      </c>
      <c r="I590" t="s">
        <v>1208</v>
      </c>
      <c r="J590" t="s">
        <v>1209</v>
      </c>
      <c r="K590" t="s">
        <v>1209</v>
      </c>
      <c r="M590" t="s">
        <v>1208</v>
      </c>
      <c r="N590" t="s">
        <v>1209</v>
      </c>
      <c r="Q590" t="s">
        <v>1210</v>
      </c>
      <c r="R590" t="s">
        <v>1210</v>
      </c>
      <c r="S590" t="s">
        <v>1211</v>
      </c>
      <c r="T590" t="s">
        <v>1212</v>
      </c>
      <c r="V590" t="s">
        <v>1209</v>
      </c>
    </row>
    <row r="591" spans="1:22">
      <c r="A591">
        <v>588</v>
      </c>
      <c r="B591" t="s">
        <v>582</v>
      </c>
      <c r="C591" t="s">
        <v>582</v>
      </c>
      <c r="D591" t="s">
        <v>5</v>
      </c>
      <c r="E591">
        <v>75160</v>
      </c>
      <c r="F591">
        <v>9381882</v>
      </c>
      <c r="G591" t="s">
        <v>6</v>
      </c>
      <c r="H591" t="s">
        <v>6</v>
      </c>
      <c r="I591" t="s">
        <v>1208</v>
      </c>
      <c r="J591" t="s">
        <v>1209</v>
      </c>
      <c r="K591" t="s">
        <v>1209</v>
      </c>
      <c r="M591" t="s">
        <v>8</v>
      </c>
      <c r="N591" t="s">
        <v>1209</v>
      </c>
      <c r="Q591" t="s">
        <v>1210</v>
      </c>
      <c r="R591" t="s">
        <v>1210</v>
      </c>
      <c r="S591" t="s">
        <v>1211</v>
      </c>
      <c r="T591" t="s">
        <v>1212</v>
      </c>
      <c r="V591" t="s">
        <v>1209</v>
      </c>
    </row>
    <row r="592" spans="1:22">
      <c r="A592">
        <v>589</v>
      </c>
      <c r="B592" t="s">
        <v>583</v>
      </c>
      <c r="C592" t="s">
        <v>583</v>
      </c>
      <c r="D592" t="s">
        <v>5</v>
      </c>
      <c r="E592">
        <v>75160</v>
      </c>
      <c r="F592">
        <v>12884074</v>
      </c>
      <c r="G592" t="s">
        <v>6</v>
      </c>
      <c r="H592" t="s">
        <v>6</v>
      </c>
      <c r="I592" t="s">
        <v>425</v>
      </c>
      <c r="J592" t="s">
        <v>1209</v>
      </c>
      <c r="K592" t="s">
        <v>1209</v>
      </c>
      <c r="M592" t="s">
        <v>8</v>
      </c>
      <c r="N592" t="s">
        <v>1209</v>
      </c>
      <c r="Q592" t="s">
        <v>1210</v>
      </c>
      <c r="R592" t="s">
        <v>1210</v>
      </c>
      <c r="S592" t="s">
        <v>1211</v>
      </c>
      <c r="T592" t="s">
        <v>1212</v>
      </c>
      <c r="V592" t="s">
        <v>1209</v>
      </c>
    </row>
    <row r="593" spans="1:22">
      <c r="A593">
        <v>590</v>
      </c>
      <c r="B593" t="s">
        <v>584</v>
      </c>
      <c r="C593" t="s">
        <v>584</v>
      </c>
      <c r="D593" t="s">
        <v>5</v>
      </c>
      <c r="E593">
        <v>75160</v>
      </c>
      <c r="F593">
        <v>12467672</v>
      </c>
      <c r="G593" t="s">
        <v>6</v>
      </c>
      <c r="H593" t="s">
        <v>6</v>
      </c>
      <c r="I593" t="s">
        <v>1208</v>
      </c>
      <c r="J593" t="s">
        <v>1209</v>
      </c>
      <c r="K593" t="s">
        <v>1209</v>
      </c>
      <c r="M593" t="s">
        <v>8</v>
      </c>
      <c r="N593" t="s">
        <v>1209</v>
      </c>
      <c r="Q593" t="s">
        <v>1210</v>
      </c>
      <c r="R593" t="s">
        <v>1210</v>
      </c>
      <c r="S593" t="s">
        <v>1211</v>
      </c>
      <c r="T593" t="s">
        <v>1212</v>
      </c>
      <c r="V593" t="s">
        <v>1209</v>
      </c>
    </row>
    <row r="594" spans="1:22">
      <c r="A594">
        <v>591</v>
      </c>
      <c r="B594" t="s">
        <v>585</v>
      </c>
      <c r="C594" t="s">
        <v>585</v>
      </c>
      <c r="D594" t="s">
        <v>5</v>
      </c>
      <c r="E594">
        <v>75160</v>
      </c>
      <c r="F594">
        <v>12510865</v>
      </c>
      <c r="G594" t="s">
        <v>6</v>
      </c>
      <c r="H594" t="s">
        <v>6</v>
      </c>
      <c r="I594" t="s">
        <v>425</v>
      </c>
      <c r="J594" t="s">
        <v>1209</v>
      </c>
      <c r="K594" t="s">
        <v>1209</v>
      </c>
      <c r="M594" t="s">
        <v>8</v>
      </c>
      <c r="N594" t="s">
        <v>1209</v>
      </c>
      <c r="Q594" t="s">
        <v>1210</v>
      </c>
      <c r="R594" t="s">
        <v>1210</v>
      </c>
      <c r="S594" t="s">
        <v>1211</v>
      </c>
      <c r="T594" t="s">
        <v>1212</v>
      </c>
      <c r="V594" t="s">
        <v>1209</v>
      </c>
    </row>
    <row r="595" spans="1:22">
      <c r="A595">
        <v>592</v>
      </c>
      <c r="B595" t="s">
        <v>586</v>
      </c>
      <c r="C595" t="s">
        <v>586</v>
      </c>
      <c r="D595" t="s">
        <v>5</v>
      </c>
      <c r="E595">
        <v>75160</v>
      </c>
      <c r="F595">
        <v>12477691</v>
      </c>
      <c r="G595" t="s">
        <v>6</v>
      </c>
      <c r="H595" t="s">
        <v>6</v>
      </c>
      <c r="I595" t="s">
        <v>1208</v>
      </c>
      <c r="J595" t="s">
        <v>1209</v>
      </c>
      <c r="K595" t="s">
        <v>1209</v>
      </c>
      <c r="M595" t="s">
        <v>8</v>
      </c>
      <c r="N595" t="s">
        <v>1209</v>
      </c>
      <c r="Q595" t="s">
        <v>1210</v>
      </c>
      <c r="R595" t="s">
        <v>1210</v>
      </c>
      <c r="S595" t="s">
        <v>1211</v>
      </c>
      <c r="T595" t="s">
        <v>1212</v>
      </c>
      <c r="V595" t="s">
        <v>1209</v>
      </c>
    </row>
    <row r="596" spans="1:22">
      <c r="A596">
        <v>593</v>
      </c>
      <c r="B596" t="s">
        <v>587</v>
      </c>
      <c r="C596" t="s">
        <v>587</v>
      </c>
      <c r="D596" t="s">
        <v>5</v>
      </c>
      <c r="E596">
        <v>75160</v>
      </c>
      <c r="F596">
        <v>12450181</v>
      </c>
      <c r="G596" t="s">
        <v>6</v>
      </c>
      <c r="H596" t="s">
        <v>6</v>
      </c>
      <c r="I596" t="s">
        <v>425</v>
      </c>
      <c r="J596" t="s">
        <v>1209</v>
      </c>
      <c r="K596" t="s">
        <v>1209</v>
      </c>
      <c r="M596" t="s">
        <v>8</v>
      </c>
      <c r="N596" t="s">
        <v>1209</v>
      </c>
      <c r="Q596" t="s">
        <v>1210</v>
      </c>
      <c r="R596" t="s">
        <v>1210</v>
      </c>
      <c r="S596" t="s">
        <v>1211</v>
      </c>
      <c r="T596" t="s">
        <v>1212</v>
      </c>
      <c r="V596" t="s">
        <v>1209</v>
      </c>
    </row>
    <row r="597" spans="1:22">
      <c r="A597">
        <v>594</v>
      </c>
      <c r="B597" t="s">
        <v>588</v>
      </c>
      <c r="C597" t="s">
        <v>588</v>
      </c>
      <c r="D597" t="s">
        <v>5</v>
      </c>
      <c r="E597">
        <v>75160</v>
      </c>
      <c r="F597">
        <v>12452855</v>
      </c>
      <c r="G597" t="s">
        <v>6</v>
      </c>
      <c r="H597" t="s">
        <v>6</v>
      </c>
      <c r="I597" t="s">
        <v>425</v>
      </c>
      <c r="J597" t="s">
        <v>1209</v>
      </c>
      <c r="K597" t="s">
        <v>1209</v>
      </c>
      <c r="M597" t="s">
        <v>8</v>
      </c>
      <c r="N597" t="s">
        <v>1209</v>
      </c>
      <c r="Q597" t="s">
        <v>1210</v>
      </c>
      <c r="R597" t="s">
        <v>1210</v>
      </c>
      <c r="S597" t="s">
        <v>1211</v>
      </c>
      <c r="T597" t="s">
        <v>1212</v>
      </c>
      <c r="V597" t="s">
        <v>1209</v>
      </c>
    </row>
    <row r="598" spans="1:22">
      <c r="A598">
        <v>595</v>
      </c>
      <c r="B598" t="s">
        <v>589</v>
      </c>
      <c r="C598" t="s">
        <v>589</v>
      </c>
      <c r="D598" t="s">
        <v>5</v>
      </c>
      <c r="E598">
        <v>75160</v>
      </c>
      <c r="F598">
        <v>12464281</v>
      </c>
      <c r="G598" t="s">
        <v>6</v>
      </c>
      <c r="H598" t="s">
        <v>6</v>
      </c>
      <c r="I598" t="s">
        <v>425</v>
      </c>
      <c r="J598" t="s">
        <v>1209</v>
      </c>
      <c r="K598" t="s">
        <v>1209</v>
      </c>
      <c r="M598" t="s">
        <v>8</v>
      </c>
      <c r="N598" t="s">
        <v>1209</v>
      </c>
      <c r="Q598" t="s">
        <v>1210</v>
      </c>
      <c r="R598" t="s">
        <v>1210</v>
      </c>
      <c r="S598" t="s">
        <v>1211</v>
      </c>
      <c r="T598" t="s">
        <v>1212</v>
      </c>
      <c r="V598" t="s">
        <v>1209</v>
      </c>
    </row>
    <row r="599" spans="1:22">
      <c r="A599">
        <v>596</v>
      </c>
      <c r="B599" t="s">
        <v>590</v>
      </c>
      <c r="C599" t="s">
        <v>590</v>
      </c>
      <c r="D599" t="s">
        <v>5</v>
      </c>
      <c r="E599">
        <v>75160</v>
      </c>
      <c r="F599">
        <v>16571878</v>
      </c>
      <c r="G599" t="s">
        <v>6</v>
      </c>
      <c r="H599" t="s">
        <v>6</v>
      </c>
      <c r="I599" t="s">
        <v>425</v>
      </c>
      <c r="J599" t="s">
        <v>1209</v>
      </c>
      <c r="K599" t="s">
        <v>1209</v>
      </c>
      <c r="M599" t="s">
        <v>8</v>
      </c>
      <c r="N599" t="s">
        <v>1209</v>
      </c>
      <c r="Q599" t="s">
        <v>1210</v>
      </c>
      <c r="R599" t="s">
        <v>1210</v>
      </c>
      <c r="S599" t="s">
        <v>1211</v>
      </c>
      <c r="T599" t="s">
        <v>1212</v>
      </c>
      <c r="V599" t="s">
        <v>1209</v>
      </c>
    </row>
    <row r="600" spans="1:22">
      <c r="A600">
        <v>597</v>
      </c>
      <c r="B600" t="s">
        <v>591</v>
      </c>
      <c r="C600" t="s">
        <v>591</v>
      </c>
      <c r="D600" t="s">
        <v>5</v>
      </c>
      <c r="E600">
        <v>75160</v>
      </c>
      <c r="F600">
        <v>12920607</v>
      </c>
      <c r="G600" t="s">
        <v>6</v>
      </c>
      <c r="H600" t="s">
        <v>6</v>
      </c>
      <c r="I600" t="s">
        <v>425</v>
      </c>
      <c r="J600" t="s">
        <v>1209</v>
      </c>
      <c r="K600" t="s">
        <v>1209</v>
      </c>
      <c r="M600" t="s">
        <v>8</v>
      </c>
      <c r="N600" t="s">
        <v>1209</v>
      </c>
      <c r="Q600" t="s">
        <v>1210</v>
      </c>
      <c r="R600" t="s">
        <v>1210</v>
      </c>
      <c r="S600" t="s">
        <v>1211</v>
      </c>
      <c r="T600" t="s">
        <v>1212</v>
      </c>
      <c r="V600" t="s">
        <v>1209</v>
      </c>
    </row>
    <row r="601" spans="1:22">
      <c r="A601">
        <v>598</v>
      </c>
      <c r="B601" t="s">
        <v>592</v>
      </c>
      <c r="C601" t="s">
        <v>592</v>
      </c>
      <c r="D601" t="s">
        <v>5</v>
      </c>
      <c r="E601">
        <v>75160</v>
      </c>
      <c r="F601">
        <v>12458454</v>
      </c>
      <c r="G601" t="s">
        <v>6</v>
      </c>
      <c r="H601" t="s">
        <v>6</v>
      </c>
      <c r="I601" t="s">
        <v>425</v>
      </c>
      <c r="J601" t="s">
        <v>1209</v>
      </c>
      <c r="K601" t="s">
        <v>1209</v>
      </c>
      <c r="M601" t="s">
        <v>8</v>
      </c>
      <c r="N601" t="s">
        <v>1209</v>
      </c>
      <c r="Q601" t="s">
        <v>1210</v>
      </c>
      <c r="R601" t="s">
        <v>1210</v>
      </c>
      <c r="S601" t="s">
        <v>1211</v>
      </c>
      <c r="T601" t="s">
        <v>1212</v>
      </c>
      <c r="V601" t="s">
        <v>1209</v>
      </c>
    </row>
    <row r="602" spans="1:22">
      <c r="A602">
        <v>599</v>
      </c>
      <c r="B602" t="s">
        <v>593</v>
      </c>
      <c r="C602" t="s">
        <v>593</v>
      </c>
      <c r="D602" t="s">
        <v>5</v>
      </c>
      <c r="E602">
        <v>75160</v>
      </c>
      <c r="F602">
        <v>12477910</v>
      </c>
      <c r="G602" t="s">
        <v>6</v>
      </c>
      <c r="H602" t="s">
        <v>6</v>
      </c>
      <c r="I602" t="s">
        <v>425</v>
      </c>
      <c r="J602" t="s">
        <v>1209</v>
      </c>
      <c r="K602" t="s">
        <v>1209</v>
      </c>
      <c r="M602" t="s">
        <v>8</v>
      </c>
      <c r="N602" t="s">
        <v>1209</v>
      </c>
      <c r="Q602" t="s">
        <v>1210</v>
      </c>
      <c r="R602" t="s">
        <v>1210</v>
      </c>
      <c r="S602" t="s">
        <v>1211</v>
      </c>
      <c r="T602" t="s">
        <v>1212</v>
      </c>
      <c r="V602" t="s">
        <v>1209</v>
      </c>
    </row>
    <row r="603" spans="1:22">
      <c r="A603">
        <v>600</v>
      </c>
      <c r="B603" t="s">
        <v>594</v>
      </c>
      <c r="C603" t="s">
        <v>594</v>
      </c>
      <c r="D603" t="s">
        <v>5</v>
      </c>
      <c r="E603">
        <v>75160</v>
      </c>
      <c r="F603">
        <v>12465222</v>
      </c>
      <c r="G603" t="s">
        <v>6</v>
      </c>
      <c r="H603" t="s">
        <v>6</v>
      </c>
      <c r="I603" t="s">
        <v>425</v>
      </c>
      <c r="J603" t="s">
        <v>1209</v>
      </c>
      <c r="K603" t="s">
        <v>1209</v>
      </c>
      <c r="M603" t="s">
        <v>8</v>
      </c>
      <c r="N603" t="s">
        <v>1209</v>
      </c>
      <c r="Q603" t="s">
        <v>1210</v>
      </c>
      <c r="R603" t="s">
        <v>1210</v>
      </c>
      <c r="S603" t="s">
        <v>1211</v>
      </c>
      <c r="T603" t="s">
        <v>1212</v>
      </c>
      <c r="V603" t="s">
        <v>1209</v>
      </c>
    </row>
    <row r="604" spans="1:22">
      <c r="A604">
        <v>601</v>
      </c>
      <c r="B604" t="s">
        <v>595</v>
      </c>
      <c r="C604" t="s">
        <v>595</v>
      </c>
      <c r="D604" t="s">
        <v>5</v>
      </c>
      <c r="E604">
        <v>75160</v>
      </c>
      <c r="F604">
        <v>12477666</v>
      </c>
      <c r="G604" t="s">
        <v>6</v>
      </c>
      <c r="H604" t="s">
        <v>6</v>
      </c>
      <c r="I604" t="s">
        <v>425</v>
      </c>
      <c r="J604" t="s">
        <v>1209</v>
      </c>
      <c r="K604" t="s">
        <v>1209</v>
      </c>
      <c r="M604" t="s">
        <v>8</v>
      </c>
      <c r="N604" t="s">
        <v>1209</v>
      </c>
      <c r="Q604" t="s">
        <v>1210</v>
      </c>
      <c r="R604" t="s">
        <v>1210</v>
      </c>
      <c r="S604" t="s">
        <v>1211</v>
      </c>
      <c r="T604" t="s">
        <v>1212</v>
      </c>
      <c r="V604" t="s">
        <v>1209</v>
      </c>
    </row>
    <row r="605" spans="1:22">
      <c r="A605">
        <v>602</v>
      </c>
      <c r="B605" t="s">
        <v>596</v>
      </c>
      <c r="C605" t="s">
        <v>596</v>
      </c>
      <c r="D605" t="s">
        <v>5</v>
      </c>
      <c r="E605">
        <v>75160</v>
      </c>
      <c r="F605">
        <v>12494268</v>
      </c>
      <c r="G605" t="s">
        <v>6</v>
      </c>
      <c r="H605" t="s">
        <v>6</v>
      </c>
      <c r="I605" t="s">
        <v>425</v>
      </c>
      <c r="J605" t="s">
        <v>1209</v>
      </c>
      <c r="K605" t="s">
        <v>1209</v>
      </c>
      <c r="M605" t="s">
        <v>8</v>
      </c>
      <c r="N605" t="s">
        <v>1209</v>
      </c>
      <c r="Q605" t="s">
        <v>1210</v>
      </c>
      <c r="R605" t="s">
        <v>1210</v>
      </c>
      <c r="S605" t="s">
        <v>1211</v>
      </c>
      <c r="T605" t="s">
        <v>1212</v>
      </c>
      <c r="V605" t="s">
        <v>1209</v>
      </c>
    </row>
    <row r="606" spans="1:22">
      <c r="A606">
        <v>603</v>
      </c>
      <c r="B606" t="s">
        <v>597</v>
      </c>
      <c r="C606" t="s">
        <v>597</v>
      </c>
      <c r="D606" t="s">
        <v>5</v>
      </c>
      <c r="E606">
        <v>75160</v>
      </c>
      <c r="F606">
        <v>12465128</v>
      </c>
      <c r="G606" t="s">
        <v>6</v>
      </c>
      <c r="H606" t="s">
        <v>6</v>
      </c>
      <c r="I606" t="s">
        <v>1208</v>
      </c>
      <c r="J606" t="s">
        <v>1209</v>
      </c>
      <c r="K606" t="s">
        <v>1209</v>
      </c>
      <c r="M606" t="s">
        <v>8</v>
      </c>
      <c r="N606" t="s">
        <v>1209</v>
      </c>
      <c r="Q606" t="s">
        <v>1210</v>
      </c>
      <c r="R606" t="s">
        <v>1210</v>
      </c>
      <c r="S606" t="s">
        <v>1211</v>
      </c>
      <c r="T606" t="s">
        <v>1212</v>
      </c>
      <c r="V606" t="s">
        <v>1209</v>
      </c>
    </row>
    <row r="607" spans="1:22">
      <c r="A607">
        <v>604</v>
      </c>
      <c r="B607" t="s">
        <v>597</v>
      </c>
      <c r="C607" t="s">
        <v>597</v>
      </c>
      <c r="D607" t="s">
        <v>5</v>
      </c>
      <c r="E607">
        <v>75160</v>
      </c>
      <c r="F607">
        <v>9640447</v>
      </c>
      <c r="G607" t="s">
        <v>6</v>
      </c>
      <c r="H607" t="s">
        <v>6</v>
      </c>
      <c r="I607" t="s">
        <v>425</v>
      </c>
      <c r="J607" t="s">
        <v>1209</v>
      </c>
      <c r="K607" t="s">
        <v>1209</v>
      </c>
      <c r="M607" t="s">
        <v>8</v>
      </c>
      <c r="N607" t="s">
        <v>1209</v>
      </c>
      <c r="Q607" t="s">
        <v>1210</v>
      </c>
      <c r="R607" t="s">
        <v>1210</v>
      </c>
      <c r="S607" t="s">
        <v>1211</v>
      </c>
      <c r="T607" t="s">
        <v>1212</v>
      </c>
      <c r="V607" t="s">
        <v>1209</v>
      </c>
    </row>
    <row r="608" spans="1:22">
      <c r="A608">
        <v>605</v>
      </c>
      <c r="B608" t="s">
        <v>598</v>
      </c>
      <c r="C608" t="s">
        <v>598</v>
      </c>
      <c r="D608" t="s">
        <v>5</v>
      </c>
      <c r="E608">
        <v>75160</v>
      </c>
      <c r="F608">
        <v>12463698</v>
      </c>
      <c r="G608" t="s">
        <v>6</v>
      </c>
      <c r="H608" t="s">
        <v>6</v>
      </c>
      <c r="I608" t="s">
        <v>425</v>
      </c>
      <c r="J608" t="s">
        <v>1209</v>
      </c>
      <c r="K608" t="s">
        <v>1209</v>
      </c>
      <c r="M608" t="s">
        <v>8</v>
      </c>
      <c r="N608" t="s">
        <v>1209</v>
      </c>
      <c r="Q608" t="s">
        <v>1210</v>
      </c>
      <c r="R608" t="s">
        <v>1210</v>
      </c>
      <c r="S608" t="s">
        <v>1211</v>
      </c>
      <c r="T608" t="s">
        <v>1212</v>
      </c>
      <c r="V608" t="s">
        <v>1209</v>
      </c>
    </row>
    <row r="609" spans="1:22">
      <c r="A609">
        <v>606</v>
      </c>
      <c r="B609" t="s">
        <v>599</v>
      </c>
      <c r="C609" t="s">
        <v>599</v>
      </c>
      <c r="D609" t="s">
        <v>5</v>
      </c>
      <c r="E609">
        <v>75160</v>
      </c>
      <c r="F609">
        <v>12506988</v>
      </c>
      <c r="G609" t="s">
        <v>6</v>
      </c>
      <c r="H609" t="s">
        <v>6</v>
      </c>
      <c r="I609" t="s">
        <v>425</v>
      </c>
      <c r="J609" t="s">
        <v>1209</v>
      </c>
      <c r="K609" t="s">
        <v>1209</v>
      </c>
      <c r="M609" t="s">
        <v>8</v>
      </c>
      <c r="N609" t="s">
        <v>1209</v>
      </c>
      <c r="Q609" t="s">
        <v>1210</v>
      </c>
      <c r="R609" t="s">
        <v>1210</v>
      </c>
      <c r="S609" t="s">
        <v>1211</v>
      </c>
      <c r="T609" t="s">
        <v>1212</v>
      </c>
      <c r="V609" t="s">
        <v>1209</v>
      </c>
    </row>
    <row r="610" spans="1:22">
      <c r="A610">
        <v>607</v>
      </c>
      <c r="B610" t="s">
        <v>600</v>
      </c>
      <c r="C610" t="s">
        <v>600</v>
      </c>
      <c r="D610" t="s">
        <v>5</v>
      </c>
      <c r="E610">
        <v>75160</v>
      </c>
      <c r="F610">
        <v>9637757</v>
      </c>
      <c r="G610" t="s">
        <v>6</v>
      </c>
      <c r="H610" t="s">
        <v>6</v>
      </c>
      <c r="I610" t="s">
        <v>425</v>
      </c>
      <c r="J610" t="s">
        <v>1209</v>
      </c>
      <c r="K610" t="s">
        <v>1209</v>
      </c>
      <c r="M610" t="s">
        <v>8</v>
      </c>
      <c r="N610" t="s">
        <v>1209</v>
      </c>
      <c r="Q610" t="s">
        <v>1210</v>
      </c>
      <c r="R610" t="s">
        <v>1210</v>
      </c>
      <c r="S610" t="s">
        <v>1211</v>
      </c>
      <c r="T610" t="s">
        <v>1212</v>
      </c>
      <c r="V610" t="s">
        <v>1209</v>
      </c>
    </row>
    <row r="611" spans="1:22">
      <c r="A611">
        <v>608</v>
      </c>
      <c r="B611" t="s">
        <v>601</v>
      </c>
      <c r="C611" t="s">
        <v>601</v>
      </c>
      <c r="D611" t="s">
        <v>5</v>
      </c>
      <c r="E611">
        <v>75160</v>
      </c>
      <c r="F611">
        <v>12455652</v>
      </c>
      <c r="G611" t="s">
        <v>6</v>
      </c>
      <c r="H611" t="s">
        <v>6</v>
      </c>
      <c r="I611" t="s">
        <v>425</v>
      </c>
      <c r="J611" t="s">
        <v>1209</v>
      </c>
      <c r="K611" t="s">
        <v>1209</v>
      </c>
      <c r="M611" t="s">
        <v>8</v>
      </c>
      <c r="N611" t="s">
        <v>1209</v>
      </c>
      <c r="Q611" t="s">
        <v>1210</v>
      </c>
      <c r="R611" t="s">
        <v>1210</v>
      </c>
      <c r="S611" t="s">
        <v>1211</v>
      </c>
      <c r="T611" t="s">
        <v>1212</v>
      </c>
      <c r="V611" t="s">
        <v>1209</v>
      </c>
    </row>
    <row r="612" spans="1:22">
      <c r="A612">
        <v>609</v>
      </c>
      <c r="B612" t="s">
        <v>602</v>
      </c>
      <c r="C612" t="s">
        <v>602</v>
      </c>
      <c r="D612" t="s">
        <v>5</v>
      </c>
      <c r="E612">
        <v>75160</v>
      </c>
      <c r="F612">
        <v>10824550</v>
      </c>
      <c r="G612" t="s">
        <v>6</v>
      </c>
      <c r="H612" t="s">
        <v>6</v>
      </c>
      <c r="I612" t="s">
        <v>425</v>
      </c>
      <c r="J612" t="s">
        <v>1209</v>
      </c>
      <c r="K612" t="s">
        <v>1209</v>
      </c>
      <c r="M612" t="s">
        <v>8</v>
      </c>
      <c r="N612" t="s">
        <v>1209</v>
      </c>
      <c r="Q612" t="s">
        <v>1210</v>
      </c>
      <c r="R612" t="s">
        <v>1210</v>
      </c>
      <c r="S612" t="s">
        <v>1211</v>
      </c>
      <c r="T612" t="s">
        <v>1212</v>
      </c>
      <c r="V612" t="s">
        <v>1209</v>
      </c>
    </row>
    <row r="613" spans="1:22">
      <c r="A613">
        <v>610</v>
      </c>
      <c r="B613" t="s">
        <v>603</v>
      </c>
      <c r="C613" t="s">
        <v>603</v>
      </c>
      <c r="D613" t="s">
        <v>5</v>
      </c>
      <c r="E613">
        <v>75160</v>
      </c>
      <c r="F613">
        <v>3960028</v>
      </c>
      <c r="G613" t="s">
        <v>6</v>
      </c>
      <c r="H613" t="s">
        <v>6</v>
      </c>
      <c r="I613" t="s">
        <v>425</v>
      </c>
      <c r="J613" t="s">
        <v>1209</v>
      </c>
      <c r="K613" t="s">
        <v>1209</v>
      </c>
      <c r="M613" t="s">
        <v>8</v>
      </c>
      <c r="N613" t="s">
        <v>1209</v>
      </c>
      <c r="Q613" t="s">
        <v>1210</v>
      </c>
      <c r="R613" t="s">
        <v>1210</v>
      </c>
      <c r="S613" t="s">
        <v>1211</v>
      </c>
      <c r="T613" t="s">
        <v>1212</v>
      </c>
      <c r="V613" t="s">
        <v>1209</v>
      </c>
    </row>
    <row r="614" spans="1:22">
      <c r="A614">
        <v>611</v>
      </c>
      <c r="B614" t="s">
        <v>604</v>
      </c>
      <c r="C614" t="s">
        <v>604</v>
      </c>
      <c r="D614" t="s">
        <v>5</v>
      </c>
      <c r="E614">
        <v>75160</v>
      </c>
      <c r="F614">
        <v>12493860</v>
      </c>
      <c r="G614" t="s">
        <v>6</v>
      </c>
      <c r="H614" t="s">
        <v>6</v>
      </c>
      <c r="I614" t="s">
        <v>1208</v>
      </c>
      <c r="J614" t="s">
        <v>1209</v>
      </c>
      <c r="K614" t="s">
        <v>1209</v>
      </c>
      <c r="M614" t="s">
        <v>8</v>
      </c>
      <c r="N614" t="s">
        <v>1209</v>
      </c>
      <c r="Q614" t="s">
        <v>1210</v>
      </c>
      <c r="R614" t="s">
        <v>1210</v>
      </c>
      <c r="S614" t="s">
        <v>1211</v>
      </c>
      <c r="T614" t="s">
        <v>1212</v>
      </c>
      <c r="V614" t="s">
        <v>1209</v>
      </c>
    </row>
    <row r="615" spans="1:22">
      <c r="A615">
        <v>612</v>
      </c>
      <c r="B615" t="s">
        <v>605</v>
      </c>
      <c r="C615" t="s">
        <v>605</v>
      </c>
      <c r="D615" t="s">
        <v>5</v>
      </c>
      <c r="E615">
        <v>75160</v>
      </c>
      <c r="F615">
        <v>12494343</v>
      </c>
      <c r="G615" t="s">
        <v>6</v>
      </c>
      <c r="H615" t="s">
        <v>6</v>
      </c>
      <c r="I615" t="s">
        <v>425</v>
      </c>
      <c r="J615" t="s">
        <v>1209</v>
      </c>
      <c r="K615" t="s">
        <v>1209</v>
      </c>
      <c r="M615" t="s">
        <v>8</v>
      </c>
      <c r="N615" t="s">
        <v>1209</v>
      </c>
      <c r="Q615" t="s">
        <v>1210</v>
      </c>
      <c r="R615" t="s">
        <v>1210</v>
      </c>
      <c r="S615" t="s">
        <v>1211</v>
      </c>
      <c r="T615" t="s">
        <v>1212</v>
      </c>
      <c r="V615" t="s">
        <v>1209</v>
      </c>
    </row>
    <row r="616" spans="1:22">
      <c r="A616">
        <v>613</v>
      </c>
      <c r="B616" t="s">
        <v>606</v>
      </c>
      <c r="C616" t="s">
        <v>606</v>
      </c>
      <c r="D616" t="s">
        <v>5</v>
      </c>
      <c r="E616">
        <v>75160</v>
      </c>
      <c r="F616">
        <v>12510914</v>
      </c>
      <c r="G616" t="s">
        <v>6</v>
      </c>
      <c r="H616" t="s">
        <v>6</v>
      </c>
      <c r="I616" t="s">
        <v>425</v>
      </c>
      <c r="J616" t="s">
        <v>1209</v>
      </c>
      <c r="K616" t="s">
        <v>1209</v>
      </c>
      <c r="M616" t="s">
        <v>8</v>
      </c>
      <c r="N616" t="s">
        <v>1209</v>
      </c>
      <c r="Q616" t="s">
        <v>1210</v>
      </c>
      <c r="R616" t="s">
        <v>1210</v>
      </c>
      <c r="S616" t="s">
        <v>1211</v>
      </c>
      <c r="T616" t="s">
        <v>1212</v>
      </c>
      <c r="V616" t="s">
        <v>1209</v>
      </c>
    </row>
    <row r="617" spans="1:22">
      <c r="A617">
        <v>614</v>
      </c>
      <c r="B617" t="s">
        <v>607</v>
      </c>
      <c r="C617" t="s">
        <v>607</v>
      </c>
      <c r="D617" t="s">
        <v>5</v>
      </c>
      <c r="E617">
        <v>75160</v>
      </c>
      <c r="F617">
        <v>12449576</v>
      </c>
      <c r="G617" t="s">
        <v>6</v>
      </c>
      <c r="H617" t="s">
        <v>6</v>
      </c>
      <c r="I617" t="s">
        <v>425</v>
      </c>
      <c r="J617" t="s">
        <v>1209</v>
      </c>
      <c r="K617" t="s">
        <v>1209</v>
      </c>
      <c r="M617" t="s">
        <v>8</v>
      </c>
      <c r="N617" t="s">
        <v>1209</v>
      </c>
      <c r="Q617" t="s">
        <v>1210</v>
      </c>
      <c r="R617" t="s">
        <v>1210</v>
      </c>
      <c r="S617" t="s">
        <v>1211</v>
      </c>
      <c r="T617" t="s">
        <v>1212</v>
      </c>
      <c r="V617" t="s">
        <v>1209</v>
      </c>
    </row>
    <row r="618" spans="1:22">
      <c r="A618">
        <v>615</v>
      </c>
      <c r="B618" t="s">
        <v>608</v>
      </c>
      <c r="C618" t="s">
        <v>608</v>
      </c>
      <c r="D618" t="s">
        <v>5</v>
      </c>
      <c r="E618">
        <v>75160</v>
      </c>
      <c r="F618">
        <v>12451473</v>
      </c>
      <c r="G618" t="s">
        <v>6</v>
      </c>
      <c r="H618" t="s">
        <v>6</v>
      </c>
      <c r="I618" t="s">
        <v>425</v>
      </c>
      <c r="J618" t="s">
        <v>1209</v>
      </c>
      <c r="K618" t="s">
        <v>1209</v>
      </c>
      <c r="M618" t="s">
        <v>8</v>
      </c>
      <c r="N618" t="s">
        <v>1209</v>
      </c>
      <c r="Q618" t="s">
        <v>1210</v>
      </c>
      <c r="R618" t="s">
        <v>1210</v>
      </c>
      <c r="S618" t="s">
        <v>1211</v>
      </c>
      <c r="T618" t="s">
        <v>1212</v>
      </c>
      <c r="V618" t="s">
        <v>1209</v>
      </c>
    </row>
    <row r="619" spans="1:22">
      <c r="A619">
        <v>616</v>
      </c>
      <c r="B619" t="s">
        <v>609</v>
      </c>
      <c r="C619" t="s">
        <v>609</v>
      </c>
      <c r="D619" t="s">
        <v>5</v>
      </c>
      <c r="E619">
        <v>75160</v>
      </c>
      <c r="F619">
        <v>12483874</v>
      </c>
      <c r="G619" t="s">
        <v>6</v>
      </c>
      <c r="H619" t="s">
        <v>6</v>
      </c>
      <c r="I619" t="s">
        <v>425</v>
      </c>
      <c r="J619" t="s">
        <v>1209</v>
      </c>
      <c r="K619" t="s">
        <v>1209</v>
      </c>
      <c r="M619" t="s">
        <v>8</v>
      </c>
      <c r="N619" t="s">
        <v>1209</v>
      </c>
      <c r="Q619" t="s">
        <v>1210</v>
      </c>
      <c r="R619" t="s">
        <v>1210</v>
      </c>
      <c r="S619" t="s">
        <v>1211</v>
      </c>
      <c r="T619" t="s">
        <v>1212</v>
      </c>
      <c r="V619" t="s">
        <v>1209</v>
      </c>
    </row>
    <row r="620" spans="1:22">
      <c r="A620">
        <v>617</v>
      </c>
      <c r="B620" t="s">
        <v>610</v>
      </c>
      <c r="C620" t="s">
        <v>610</v>
      </c>
      <c r="D620" t="s">
        <v>5</v>
      </c>
      <c r="E620">
        <v>75160</v>
      </c>
      <c r="F620">
        <v>12467375</v>
      </c>
      <c r="G620" t="s">
        <v>6</v>
      </c>
      <c r="H620" t="s">
        <v>6</v>
      </c>
      <c r="I620" t="s">
        <v>425</v>
      </c>
      <c r="J620" t="s">
        <v>1209</v>
      </c>
      <c r="K620" t="s">
        <v>1209</v>
      </c>
      <c r="M620" t="s">
        <v>8</v>
      </c>
      <c r="N620" t="s">
        <v>1209</v>
      </c>
      <c r="Q620" t="s">
        <v>1210</v>
      </c>
      <c r="R620" t="s">
        <v>1210</v>
      </c>
      <c r="S620" t="s">
        <v>1211</v>
      </c>
      <c r="T620" t="s">
        <v>1212</v>
      </c>
      <c r="V620" t="s">
        <v>1209</v>
      </c>
    </row>
    <row r="621" spans="1:22">
      <c r="A621">
        <v>618</v>
      </c>
      <c r="B621" t="s">
        <v>611</v>
      </c>
      <c r="C621" t="s">
        <v>611</v>
      </c>
      <c r="D621" t="s">
        <v>5</v>
      </c>
      <c r="E621">
        <v>75160</v>
      </c>
      <c r="F621">
        <v>12476336</v>
      </c>
      <c r="G621" t="s">
        <v>6</v>
      </c>
      <c r="H621" t="s">
        <v>6</v>
      </c>
      <c r="I621" t="s">
        <v>425</v>
      </c>
      <c r="J621" t="s">
        <v>1209</v>
      </c>
      <c r="K621" t="s">
        <v>1209</v>
      </c>
      <c r="M621" t="s">
        <v>8</v>
      </c>
      <c r="N621" t="s">
        <v>1209</v>
      </c>
      <c r="Q621" t="s">
        <v>1210</v>
      </c>
      <c r="R621" t="s">
        <v>1210</v>
      </c>
      <c r="S621" t="s">
        <v>1211</v>
      </c>
      <c r="T621" t="s">
        <v>1212</v>
      </c>
      <c r="V621" t="s">
        <v>1209</v>
      </c>
    </row>
    <row r="622" spans="1:22">
      <c r="A622">
        <v>619</v>
      </c>
      <c r="B622" t="s">
        <v>612</v>
      </c>
      <c r="C622" t="s">
        <v>612</v>
      </c>
      <c r="D622" t="s">
        <v>5</v>
      </c>
      <c r="E622">
        <v>75160</v>
      </c>
      <c r="F622">
        <v>12449451</v>
      </c>
      <c r="G622" t="s">
        <v>6</v>
      </c>
      <c r="H622" t="s">
        <v>6</v>
      </c>
      <c r="I622" t="s">
        <v>425</v>
      </c>
      <c r="J622" t="s">
        <v>1209</v>
      </c>
      <c r="K622" t="s">
        <v>1209</v>
      </c>
      <c r="M622" t="s">
        <v>8</v>
      </c>
      <c r="N622" t="s">
        <v>1209</v>
      </c>
      <c r="Q622" t="s">
        <v>1210</v>
      </c>
      <c r="R622" t="s">
        <v>1210</v>
      </c>
      <c r="S622" t="s">
        <v>1211</v>
      </c>
      <c r="T622" t="s">
        <v>1212</v>
      </c>
      <c r="V622" t="s">
        <v>1209</v>
      </c>
    </row>
    <row r="623" spans="1:22">
      <c r="A623">
        <v>620</v>
      </c>
      <c r="B623" t="s">
        <v>613</v>
      </c>
      <c r="C623" t="s">
        <v>613</v>
      </c>
      <c r="D623" t="s">
        <v>5</v>
      </c>
      <c r="E623">
        <v>75160</v>
      </c>
      <c r="F623">
        <v>12465975</v>
      </c>
      <c r="G623" t="s">
        <v>6</v>
      </c>
      <c r="H623" t="s">
        <v>6</v>
      </c>
      <c r="I623" t="s">
        <v>425</v>
      </c>
      <c r="J623" t="s">
        <v>1209</v>
      </c>
      <c r="K623" t="s">
        <v>1209</v>
      </c>
      <c r="M623" t="s">
        <v>8</v>
      </c>
      <c r="N623" t="s">
        <v>1209</v>
      </c>
      <c r="Q623" t="s">
        <v>1210</v>
      </c>
      <c r="R623" t="s">
        <v>1210</v>
      </c>
      <c r="S623" t="s">
        <v>1211</v>
      </c>
      <c r="T623" t="s">
        <v>1212</v>
      </c>
      <c r="V623" t="s">
        <v>1209</v>
      </c>
    </row>
    <row r="624" spans="1:22">
      <c r="A624">
        <v>621</v>
      </c>
      <c r="B624" t="s">
        <v>614</v>
      </c>
      <c r="C624" t="s">
        <v>614</v>
      </c>
      <c r="D624" t="s">
        <v>5</v>
      </c>
      <c r="E624">
        <v>75160</v>
      </c>
      <c r="F624">
        <v>12449490</v>
      </c>
      <c r="G624" t="s">
        <v>6</v>
      </c>
      <c r="H624" t="s">
        <v>6</v>
      </c>
      <c r="I624" t="s">
        <v>425</v>
      </c>
      <c r="J624" t="s">
        <v>1209</v>
      </c>
      <c r="K624" t="s">
        <v>1209</v>
      </c>
      <c r="M624" t="s">
        <v>8</v>
      </c>
      <c r="N624" t="s">
        <v>1209</v>
      </c>
      <c r="Q624" t="s">
        <v>1210</v>
      </c>
      <c r="R624" t="s">
        <v>1210</v>
      </c>
      <c r="S624" t="s">
        <v>1211</v>
      </c>
      <c r="T624" t="s">
        <v>1212</v>
      </c>
      <c r="V624" t="s">
        <v>1209</v>
      </c>
    </row>
    <row r="625" spans="1:22">
      <c r="A625">
        <v>622</v>
      </c>
      <c r="B625" t="s">
        <v>615</v>
      </c>
      <c r="C625" t="s">
        <v>615</v>
      </c>
      <c r="D625" t="s">
        <v>5</v>
      </c>
      <c r="E625">
        <v>75160</v>
      </c>
      <c r="F625">
        <v>12475952</v>
      </c>
      <c r="G625" t="s">
        <v>6</v>
      </c>
      <c r="H625" t="s">
        <v>6</v>
      </c>
      <c r="I625" t="s">
        <v>425</v>
      </c>
      <c r="J625" t="s">
        <v>1209</v>
      </c>
      <c r="K625" t="s">
        <v>1209</v>
      </c>
      <c r="M625" t="s">
        <v>8</v>
      </c>
      <c r="N625" t="s">
        <v>1209</v>
      </c>
      <c r="Q625" t="s">
        <v>1210</v>
      </c>
      <c r="R625" t="s">
        <v>1210</v>
      </c>
      <c r="S625" t="s">
        <v>1211</v>
      </c>
      <c r="T625" t="s">
        <v>1212</v>
      </c>
      <c r="V625" t="s">
        <v>1209</v>
      </c>
    </row>
    <row r="626" spans="1:22">
      <c r="A626">
        <v>623</v>
      </c>
      <c r="B626" t="s">
        <v>616</v>
      </c>
      <c r="C626" t="s">
        <v>616</v>
      </c>
      <c r="D626" t="s">
        <v>5</v>
      </c>
      <c r="E626">
        <v>75160</v>
      </c>
      <c r="F626">
        <v>12466728</v>
      </c>
      <c r="G626" t="s">
        <v>6</v>
      </c>
      <c r="H626" t="s">
        <v>6</v>
      </c>
      <c r="I626" t="s">
        <v>425</v>
      </c>
      <c r="J626" t="s">
        <v>1209</v>
      </c>
      <c r="K626" t="s">
        <v>1209</v>
      </c>
      <c r="M626" t="s">
        <v>8</v>
      </c>
      <c r="N626" t="s">
        <v>1209</v>
      </c>
      <c r="Q626" t="s">
        <v>1210</v>
      </c>
      <c r="R626" t="s">
        <v>1210</v>
      </c>
      <c r="S626" t="s">
        <v>1211</v>
      </c>
      <c r="T626" t="s">
        <v>1212</v>
      </c>
      <c r="V626" t="s">
        <v>1209</v>
      </c>
    </row>
    <row r="627" spans="1:22">
      <c r="A627">
        <v>624</v>
      </c>
      <c r="B627" t="s">
        <v>617</v>
      </c>
      <c r="C627" t="s">
        <v>617</v>
      </c>
      <c r="D627" t="s">
        <v>5</v>
      </c>
      <c r="E627">
        <v>75160</v>
      </c>
      <c r="F627">
        <v>12450198</v>
      </c>
      <c r="G627" t="s">
        <v>6</v>
      </c>
      <c r="H627" t="s">
        <v>6</v>
      </c>
      <c r="I627" t="s">
        <v>425</v>
      </c>
      <c r="J627" t="s">
        <v>1209</v>
      </c>
      <c r="K627" t="s">
        <v>1209</v>
      </c>
      <c r="M627" t="s">
        <v>8</v>
      </c>
      <c r="N627" t="s">
        <v>1209</v>
      </c>
      <c r="Q627" t="s">
        <v>1210</v>
      </c>
      <c r="R627" t="s">
        <v>1210</v>
      </c>
      <c r="S627" t="s">
        <v>1211</v>
      </c>
      <c r="T627" t="s">
        <v>1212</v>
      </c>
      <c r="V627" t="s">
        <v>1209</v>
      </c>
    </row>
    <row r="628" spans="1:22">
      <c r="A628">
        <v>625</v>
      </c>
      <c r="B628" t="s">
        <v>618</v>
      </c>
      <c r="C628" t="s">
        <v>618</v>
      </c>
      <c r="D628" t="s">
        <v>5</v>
      </c>
      <c r="E628">
        <v>75160</v>
      </c>
      <c r="F628">
        <v>12468411</v>
      </c>
      <c r="G628" t="s">
        <v>6</v>
      </c>
      <c r="H628" t="s">
        <v>6</v>
      </c>
      <c r="I628" t="s">
        <v>425</v>
      </c>
      <c r="J628" t="s">
        <v>1209</v>
      </c>
      <c r="K628" t="s">
        <v>1209</v>
      </c>
      <c r="M628" t="s">
        <v>8</v>
      </c>
      <c r="N628" t="s">
        <v>1209</v>
      </c>
      <c r="Q628" t="s">
        <v>1210</v>
      </c>
      <c r="R628" t="s">
        <v>1210</v>
      </c>
      <c r="S628" t="s">
        <v>1211</v>
      </c>
      <c r="T628" t="s">
        <v>1212</v>
      </c>
      <c r="V628" t="s">
        <v>1209</v>
      </c>
    </row>
    <row r="629" spans="1:22">
      <c r="A629">
        <v>626</v>
      </c>
      <c r="B629" t="s">
        <v>619</v>
      </c>
      <c r="C629" t="s">
        <v>619</v>
      </c>
      <c r="D629" t="s">
        <v>5</v>
      </c>
      <c r="E629">
        <v>75160</v>
      </c>
      <c r="F629">
        <v>12901701</v>
      </c>
      <c r="G629" t="s">
        <v>6</v>
      </c>
      <c r="H629" t="s">
        <v>6</v>
      </c>
      <c r="I629" t="s">
        <v>425</v>
      </c>
      <c r="J629" t="s">
        <v>1209</v>
      </c>
      <c r="K629" t="s">
        <v>1209</v>
      </c>
      <c r="M629" t="s">
        <v>8</v>
      </c>
      <c r="N629" t="s">
        <v>1209</v>
      </c>
      <c r="Q629" t="s">
        <v>1210</v>
      </c>
      <c r="R629" t="s">
        <v>1210</v>
      </c>
      <c r="S629" t="s">
        <v>1211</v>
      </c>
      <c r="T629" t="s">
        <v>1212</v>
      </c>
      <c r="V629" t="s">
        <v>1209</v>
      </c>
    </row>
    <row r="630" spans="1:22">
      <c r="A630">
        <v>627</v>
      </c>
      <c r="B630" t="s">
        <v>620</v>
      </c>
      <c r="C630" t="s">
        <v>620</v>
      </c>
      <c r="D630" t="s">
        <v>5</v>
      </c>
      <c r="E630">
        <v>75160</v>
      </c>
      <c r="F630">
        <v>12477208</v>
      </c>
      <c r="G630" t="s">
        <v>6</v>
      </c>
      <c r="H630" t="s">
        <v>6</v>
      </c>
      <c r="I630" t="s">
        <v>425</v>
      </c>
      <c r="J630" t="s">
        <v>1209</v>
      </c>
      <c r="K630" t="s">
        <v>1209</v>
      </c>
      <c r="M630" t="s">
        <v>8</v>
      </c>
      <c r="N630" t="s">
        <v>1209</v>
      </c>
      <c r="Q630" t="s">
        <v>1210</v>
      </c>
      <c r="R630" t="s">
        <v>1210</v>
      </c>
      <c r="S630" t="s">
        <v>1211</v>
      </c>
      <c r="T630" t="s">
        <v>1212</v>
      </c>
      <c r="V630" t="s">
        <v>1209</v>
      </c>
    </row>
    <row r="631" spans="1:22">
      <c r="A631">
        <v>628</v>
      </c>
      <c r="B631" t="s">
        <v>621</v>
      </c>
      <c r="C631" t="s">
        <v>621</v>
      </c>
      <c r="D631" t="s">
        <v>5</v>
      </c>
      <c r="E631">
        <v>75160</v>
      </c>
      <c r="F631">
        <v>12464326</v>
      </c>
      <c r="G631" t="s">
        <v>6</v>
      </c>
      <c r="H631" t="s">
        <v>6</v>
      </c>
      <c r="I631" t="s">
        <v>425</v>
      </c>
      <c r="J631" t="s">
        <v>1209</v>
      </c>
      <c r="K631" t="s">
        <v>1209</v>
      </c>
      <c r="M631" t="s">
        <v>8</v>
      </c>
      <c r="N631" t="s">
        <v>1209</v>
      </c>
      <c r="Q631" t="s">
        <v>1210</v>
      </c>
      <c r="R631" t="s">
        <v>1210</v>
      </c>
      <c r="S631" t="s">
        <v>1211</v>
      </c>
      <c r="T631" t="s">
        <v>1212</v>
      </c>
      <c r="V631" t="s">
        <v>1209</v>
      </c>
    </row>
    <row r="632" spans="1:22">
      <c r="A632">
        <v>629</v>
      </c>
      <c r="B632" t="s">
        <v>622</v>
      </c>
      <c r="C632" t="s">
        <v>622</v>
      </c>
      <c r="D632" t="s">
        <v>5</v>
      </c>
      <c r="E632">
        <v>75160</v>
      </c>
      <c r="F632">
        <v>12465906</v>
      </c>
      <c r="G632" t="s">
        <v>6</v>
      </c>
      <c r="H632" t="s">
        <v>6</v>
      </c>
      <c r="I632" t="s">
        <v>425</v>
      </c>
      <c r="J632" t="s">
        <v>1209</v>
      </c>
      <c r="K632" t="s">
        <v>1209</v>
      </c>
      <c r="M632" t="s">
        <v>8</v>
      </c>
      <c r="N632" t="s">
        <v>1209</v>
      </c>
      <c r="Q632" t="s">
        <v>1210</v>
      </c>
      <c r="R632" t="s">
        <v>1210</v>
      </c>
      <c r="S632" t="s">
        <v>1211</v>
      </c>
      <c r="T632" t="s">
        <v>1212</v>
      </c>
      <c r="V632" t="s">
        <v>1209</v>
      </c>
    </row>
    <row r="633" spans="1:22">
      <c r="A633">
        <v>630</v>
      </c>
      <c r="B633" t="s">
        <v>623</v>
      </c>
      <c r="C633" t="s">
        <v>623</v>
      </c>
      <c r="D633" t="s">
        <v>5</v>
      </c>
      <c r="E633">
        <v>75160</v>
      </c>
      <c r="F633">
        <v>12290449</v>
      </c>
      <c r="G633" t="s">
        <v>6</v>
      </c>
      <c r="H633" t="s">
        <v>6</v>
      </c>
      <c r="I633" t="s">
        <v>425</v>
      </c>
      <c r="J633" t="s">
        <v>1209</v>
      </c>
      <c r="K633" t="s">
        <v>1209</v>
      </c>
      <c r="M633" t="s">
        <v>8</v>
      </c>
      <c r="N633" t="s">
        <v>1209</v>
      </c>
      <c r="Q633" t="s">
        <v>1210</v>
      </c>
      <c r="R633" t="s">
        <v>1210</v>
      </c>
      <c r="S633" t="s">
        <v>1211</v>
      </c>
      <c r="T633" t="s">
        <v>1212</v>
      </c>
      <c r="V633" t="s">
        <v>1209</v>
      </c>
    </row>
    <row r="634" spans="1:22">
      <c r="A634">
        <v>631</v>
      </c>
      <c r="B634" t="s">
        <v>624</v>
      </c>
      <c r="C634" t="s">
        <v>624</v>
      </c>
      <c r="D634" t="s">
        <v>5</v>
      </c>
      <c r="E634">
        <v>75160</v>
      </c>
      <c r="F634">
        <v>12476632</v>
      </c>
      <c r="G634" t="s">
        <v>6</v>
      </c>
      <c r="H634" t="s">
        <v>6</v>
      </c>
      <c r="I634" t="s">
        <v>425</v>
      </c>
      <c r="J634" t="s">
        <v>1209</v>
      </c>
      <c r="K634" t="s">
        <v>1209</v>
      </c>
      <c r="M634" t="s">
        <v>8</v>
      </c>
      <c r="N634" t="s">
        <v>1209</v>
      </c>
      <c r="Q634" t="s">
        <v>1210</v>
      </c>
      <c r="R634" t="s">
        <v>1210</v>
      </c>
      <c r="S634" t="s">
        <v>1211</v>
      </c>
      <c r="T634" t="s">
        <v>1212</v>
      </c>
      <c r="V634" t="s">
        <v>1209</v>
      </c>
    </row>
    <row r="635" spans="1:22">
      <c r="A635">
        <v>632</v>
      </c>
      <c r="B635" t="s">
        <v>625</v>
      </c>
      <c r="C635" t="s">
        <v>625</v>
      </c>
      <c r="D635" t="s">
        <v>5</v>
      </c>
      <c r="E635">
        <v>75160</v>
      </c>
      <c r="F635">
        <v>12478838</v>
      </c>
      <c r="G635" t="s">
        <v>6</v>
      </c>
      <c r="H635" t="s">
        <v>6</v>
      </c>
      <c r="I635" t="s">
        <v>425</v>
      </c>
      <c r="J635" t="s">
        <v>1209</v>
      </c>
      <c r="K635" t="s">
        <v>1209</v>
      </c>
      <c r="M635" t="s">
        <v>8</v>
      </c>
      <c r="N635" t="s">
        <v>1209</v>
      </c>
      <c r="Q635" t="s">
        <v>1210</v>
      </c>
      <c r="R635" t="s">
        <v>1210</v>
      </c>
      <c r="S635" t="s">
        <v>1211</v>
      </c>
      <c r="T635" t="s">
        <v>1212</v>
      </c>
      <c r="V635" t="s">
        <v>1209</v>
      </c>
    </row>
    <row r="636" spans="1:22">
      <c r="A636">
        <v>633</v>
      </c>
      <c r="B636" t="s">
        <v>626</v>
      </c>
      <c r="C636" t="s">
        <v>626</v>
      </c>
      <c r="D636" t="s">
        <v>5</v>
      </c>
      <c r="E636">
        <v>75160</v>
      </c>
      <c r="F636">
        <v>12448267</v>
      </c>
      <c r="G636" t="s">
        <v>6</v>
      </c>
      <c r="H636" t="s">
        <v>6</v>
      </c>
      <c r="I636" t="s">
        <v>425</v>
      </c>
      <c r="J636" t="s">
        <v>1209</v>
      </c>
      <c r="K636" t="s">
        <v>1209</v>
      </c>
      <c r="M636" t="s">
        <v>8</v>
      </c>
      <c r="N636" t="s">
        <v>1209</v>
      </c>
      <c r="Q636" t="s">
        <v>1210</v>
      </c>
      <c r="R636" t="s">
        <v>1210</v>
      </c>
      <c r="S636" t="s">
        <v>1211</v>
      </c>
      <c r="T636" t="s">
        <v>1212</v>
      </c>
      <c r="V636" t="s">
        <v>1209</v>
      </c>
    </row>
    <row r="637" spans="1:22">
      <c r="A637">
        <v>634</v>
      </c>
      <c r="B637" t="s">
        <v>627</v>
      </c>
      <c r="C637" t="s">
        <v>627</v>
      </c>
      <c r="D637" t="s">
        <v>5</v>
      </c>
      <c r="E637">
        <v>75160</v>
      </c>
      <c r="F637">
        <v>12477841</v>
      </c>
      <c r="G637" t="s">
        <v>6</v>
      </c>
      <c r="H637" t="s">
        <v>6</v>
      </c>
      <c r="I637" t="s">
        <v>425</v>
      </c>
      <c r="J637" t="s">
        <v>1209</v>
      </c>
      <c r="K637" t="s">
        <v>1209</v>
      </c>
      <c r="M637" t="s">
        <v>8</v>
      </c>
      <c r="N637" t="s">
        <v>1209</v>
      </c>
      <c r="Q637" t="s">
        <v>1210</v>
      </c>
      <c r="R637" t="s">
        <v>1210</v>
      </c>
      <c r="S637" t="s">
        <v>1211</v>
      </c>
      <c r="T637" t="s">
        <v>1212</v>
      </c>
      <c r="V637" t="s">
        <v>1209</v>
      </c>
    </row>
    <row r="638" spans="1:22">
      <c r="A638">
        <v>635</v>
      </c>
      <c r="B638" t="s">
        <v>627</v>
      </c>
      <c r="C638" t="s">
        <v>627</v>
      </c>
      <c r="D638" t="s">
        <v>5</v>
      </c>
      <c r="E638">
        <v>75160</v>
      </c>
      <c r="F638">
        <v>12478249</v>
      </c>
      <c r="G638" t="s">
        <v>6</v>
      </c>
      <c r="H638" t="s">
        <v>6</v>
      </c>
      <c r="I638" t="s">
        <v>425</v>
      </c>
      <c r="J638" t="s">
        <v>1209</v>
      </c>
      <c r="K638" t="s">
        <v>1209</v>
      </c>
      <c r="M638" t="s">
        <v>8</v>
      </c>
      <c r="N638" t="s">
        <v>1209</v>
      </c>
      <c r="Q638" t="s">
        <v>1210</v>
      </c>
      <c r="R638" t="s">
        <v>1210</v>
      </c>
      <c r="S638" t="s">
        <v>1211</v>
      </c>
      <c r="T638" t="s">
        <v>1212</v>
      </c>
      <c r="V638" t="s">
        <v>1209</v>
      </c>
    </row>
    <row r="639" spans="1:22">
      <c r="A639">
        <v>636</v>
      </c>
      <c r="B639" t="s">
        <v>628</v>
      </c>
      <c r="C639" t="s">
        <v>628</v>
      </c>
      <c r="D639" t="s">
        <v>5</v>
      </c>
      <c r="E639">
        <v>75160</v>
      </c>
      <c r="F639">
        <v>12481106</v>
      </c>
      <c r="G639" t="s">
        <v>6</v>
      </c>
      <c r="H639" t="s">
        <v>6</v>
      </c>
      <c r="I639" t="s">
        <v>425</v>
      </c>
      <c r="J639" t="s">
        <v>1209</v>
      </c>
      <c r="K639" t="s">
        <v>1209</v>
      </c>
      <c r="M639" t="s">
        <v>8</v>
      </c>
      <c r="N639" t="s">
        <v>1209</v>
      </c>
      <c r="Q639" t="s">
        <v>1210</v>
      </c>
      <c r="R639" t="s">
        <v>1210</v>
      </c>
      <c r="S639" t="s">
        <v>1211</v>
      </c>
      <c r="T639" t="s">
        <v>1212</v>
      </c>
      <c r="V639" t="s">
        <v>1209</v>
      </c>
    </row>
    <row r="640" spans="1:22">
      <c r="A640">
        <v>637</v>
      </c>
      <c r="B640" t="s">
        <v>629</v>
      </c>
      <c r="C640" t="s">
        <v>629</v>
      </c>
      <c r="D640" t="s">
        <v>5</v>
      </c>
      <c r="E640">
        <v>75160</v>
      </c>
      <c r="F640">
        <v>12486599</v>
      </c>
      <c r="G640" t="s">
        <v>6</v>
      </c>
      <c r="H640" t="s">
        <v>6</v>
      </c>
      <c r="I640" t="s">
        <v>425</v>
      </c>
      <c r="J640" t="s">
        <v>1209</v>
      </c>
      <c r="K640" t="s">
        <v>1209</v>
      </c>
      <c r="M640" t="s">
        <v>8</v>
      </c>
      <c r="N640" t="s">
        <v>1209</v>
      </c>
      <c r="Q640" t="s">
        <v>1210</v>
      </c>
      <c r="R640" t="s">
        <v>1210</v>
      </c>
      <c r="S640" t="s">
        <v>1211</v>
      </c>
      <c r="T640" t="s">
        <v>1212</v>
      </c>
      <c r="V640" t="s">
        <v>1209</v>
      </c>
    </row>
    <row r="641" spans="1:22">
      <c r="A641">
        <v>638</v>
      </c>
      <c r="B641" t="s">
        <v>630</v>
      </c>
      <c r="C641" t="s">
        <v>630</v>
      </c>
      <c r="D641" t="s">
        <v>5</v>
      </c>
      <c r="E641">
        <v>75160</v>
      </c>
      <c r="F641">
        <v>12478174</v>
      </c>
      <c r="G641" t="s">
        <v>6</v>
      </c>
      <c r="H641" t="s">
        <v>6</v>
      </c>
      <c r="I641" t="s">
        <v>425</v>
      </c>
      <c r="J641" t="s">
        <v>1209</v>
      </c>
      <c r="K641" t="s">
        <v>1209</v>
      </c>
      <c r="M641" t="s">
        <v>8</v>
      </c>
      <c r="N641" t="s">
        <v>1209</v>
      </c>
      <c r="Q641" t="s">
        <v>1210</v>
      </c>
      <c r="R641" t="s">
        <v>1210</v>
      </c>
      <c r="S641" t="s">
        <v>1211</v>
      </c>
      <c r="T641" t="s">
        <v>1212</v>
      </c>
      <c r="V641" t="s">
        <v>1209</v>
      </c>
    </row>
    <row r="642" spans="1:22">
      <c r="A642">
        <v>639</v>
      </c>
      <c r="B642" t="s">
        <v>630</v>
      </c>
      <c r="C642" t="s">
        <v>630</v>
      </c>
      <c r="D642" t="s">
        <v>5</v>
      </c>
      <c r="E642">
        <v>75160</v>
      </c>
      <c r="F642">
        <v>3958764</v>
      </c>
      <c r="G642" t="s">
        <v>6</v>
      </c>
      <c r="H642" t="s">
        <v>6</v>
      </c>
      <c r="I642" t="s">
        <v>425</v>
      </c>
      <c r="J642" t="s">
        <v>1209</v>
      </c>
      <c r="K642" t="s">
        <v>1209</v>
      </c>
      <c r="M642" t="s">
        <v>425</v>
      </c>
      <c r="N642" t="s">
        <v>1209</v>
      </c>
      <c r="Q642" t="s">
        <v>1210</v>
      </c>
      <c r="R642" t="s">
        <v>1210</v>
      </c>
      <c r="S642" t="s">
        <v>1211</v>
      </c>
      <c r="T642" t="s">
        <v>1212</v>
      </c>
      <c r="V642" t="s">
        <v>1209</v>
      </c>
    </row>
    <row r="643" spans="1:22">
      <c r="A643">
        <v>640</v>
      </c>
      <c r="B643" t="s">
        <v>631</v>
      </c>
      <c r="C643" t="s">
        <v>631</v>
      </c>
      <c r="D643" t="s">
        <v>5</v>
      </c>
      <c r="E643">
        <v>75160</v>
      </c>
      <c r="F643">
        <v>15817944</v>
      </c>
      <c r="G643" t="s">
        <v>6</v>
      </c>
      <c r="H643" t="s">
        <v>6</v>
      </c>
      <c r="I643" t="s">
        <v>425</v>
      </c>
      <c r="J643" t="s">
        <v>1209</v>
      </c>
      <c r="K643" t="s">
        <v>1209</v>
      </c>
      <c r="M643" t="s">
        <v>8</v>
      </c>
      <c r="N643" t="s">
        <v>1209</v>
      </c>
      <c r="Q643" t="s">
        <v>1210</v>
      </c>
      <c r="R643" t="s">
        <v>1210</v>
      </c>
      <c r="S643" t="s">
        <v>1211</v>
      </c>
      <c r="T643" t="s">
        <v>1212</v>
      </c>
      <c r="V643" t="s">
        <v>1209</v>
      </c>
    </row>
    <row r="644" spans="1:22">
      <c r="A644">
        <v>641</v>
      </c>
      <c r="B644" t="s">
        <v>632</v>
      </c>
      <c r="C644" t="s">
        <v>632</v>
      </c>
      <c r="D644" t="s">
        <v>5</v>
      </c>
      <c r="E644">
        <v>75160</v>
      </c>
      <c r="F644">
        <v>12453799</v>
      </c>
      <c r="G644" t="s">
        <v>6</v>
      </c>
      <c r="H644" t="s">
        <v>6</v>
      </c>
      <c r="I644" t="s">
        <v>425</v>
      </c>
      <c r="J644" t="s">
        <v>1209</v>
      </c>
      <c r="K644" t="s">
        <v>1209</v>
      </c>
      <c r="M644" t="s">
        <v>8</v>
      </c>
      <c r="N644" t="s">
        <v>1209</v>
      </c>
      <c r="Q644" t="s">
        <v>1210</v>
      </c>
      <c r="R644" t="s">
        <v>1210</v>
      </c>
      <c r="S644" t="s">
        <v>1211</v>
      </c>
      <c r="T644" t="s">
        <v>1212</v>
      </c>
      <c r="V644" t="s">
        <v>1209</v>
      </c>
    </row>
    <row r="645" spans="1:22">
      <c r="A645">
        <v>642</v>
      </c>
      <c r="B645" t="s">
        <v>633</v>
      </c>
      <c r="C645" t="s">
        <v>633</v>
      </c>
      <c r="D645" t="s">
        <v>5</v>
      </c>
      <c r="E645">
        <v>75160</v>
      </c>
      <c r="F645">
        <v>12493241</v>
      </c>
      <c r="G645" t="s">
        <v>6</v>
      </c>
      <c r="H645" t="s">
        <v>6</v>
      </c>
      <c r="I645" t="s">
        <v>425</v>
      </c>
      <c r="J645" t="s">
        <v>1209</v>
      </c>
      <c r="K645" t="s">
        <v>1209</v>
      </c>
      <c r="M645" t="s">
        <v>8</v>
      </c>
      <c r="N645" t="s">
        <v>1209</v>
      </c>
      <c r="Q645" t="s">
        <v>1210</v>
      </c>
      <c r="R645" t="s">
        <v>1210</v>
      </c>
      <c r="S645" t="s">
        <v>1211</v>
      </c>
      <c r="T645" t="s">
        <v>1212</v>
      </c>
      <c r="V645" t="s">
        <v>1209</v>
      </c>
    </row>
    <row r="646" spans="1:22">
      <c r="A646">
        <v>643</v>
      </c>
      <c r="B646" t="s">
        <v>634</v>
      </c>
      <c r="C646" t="s">
        <v>634</v>
      </c>
      <c r="D646" t="s">
        <v>5</v>
      </c>
      <c r="E646">
        <v>75160</v>
      </c>
      <c r="F646">
        <v>12488650</v>
      </c>
      <c r="G646" t="s">
        <v>6</v>
      </c>
      <c r="H646" t="s">
        <v>6</v>
      </c>
      <c r="I646" t="s">
        <v>425</v>
      </c>
      <c r="J646" t="s">
        <v>1209</v>
      </c>
      <c r="K646" t="s">
        <v>1209</v>
      </c>
      <c r="M646" t="s">
        <v>425</v>
      </c>
      <c r="N646" t="s">
        <v>1209</v>
      </c>
      <c r="Q646" t="s">
        <v>1210</v>
      </c>
      <c r="R646" t="s">
        <v>1210</v>
      </c>
      <c r="S646" t="s">
        <v>1211</v>
      </c>
      <c r="T646" t="s">
        <v>1212</v>
      </c>
      <c r="V646" t="s">
        <v>1209</v>
      </c>
    </row>
    <row r="647" spans="1:22">
      <c r="A647">
        <v>644</v>
      </c>
      <c r="B647" t="s">
        <v>635</v>
      </c>
      <c r="C647" t="s">
        <v>635</v>
      </c>
      <c r="D647" t="s">
        <v>5</v>
      </c>
      <c r="E647">
        <v>75160</v>
      </c>
      <c r="F647">
        <v>12462578</v>
      </c>
      <c r="G647" t="s">
        <v>6</v>
      </c>
      <c r="H647" t="s">
        <v>6</v>
      </c>
      <c r="I647" t="s">
        <v>425</v>
      </c>
      <c r="J647" t="s">
        <v>1209</v>
      </c>
      <c r="K647" t="s">
        <v>1209</v>
      </c>
      <c r="M647" t="s">
        <v>425</v>
      </c>
      <c r="N647" t="s">
        <v>1209</v>
      </c>
      <c r="Q647" t="s">
        <v>1210</v>
      </c>
      <c r="R647" t="s">
        <v>1210</v>
      </c>
      <c r="S647" t="s">
        <v>1211</v>
      </c>
      <c r="T647" t="s">
        <v>1212</v>
      </c>
      <c r="V647" t="s">
        <v>1209</v>
      </c>
    </row>
    <row r="648" spans="1:22">
      <c r="A648">
        <v>645</v>
      </c>
      <c r="B648" t="s">
        <v>636</v>
      </c>
      <c r="C648" t="s">
        <v>636</v>
      </c>
      <c r="D648" t="s">
        <v>5</v>
      </c>
      <c r="E648">
        <v>75160</v>
      </c>
      <c r="F648">
        <v>12459133</v>
      </c>
      <c r="G648" t="s">
        <v>6</v>
      </c>
      <c r="H648" t="s">
        <v>6</v>
      </c>
      <c r="I648" t="s">
        <v>425</v>
      </c>
      <c r="J648" t="s">
        <v>1209</v>
      </c>
      <c r="K648" t="s">
        <v>1209</v>
      </c>
      <c r="M648" t="s">
        <v>8</v>
      </c>
      <c r="N648" t="s">
        <v>1209</v>
      </c>
      <c r="Q648" t="s">
        <v>1210</v>
      </c>
      <c r="R648" t="s">
        <v>1210</v>
      </c>
      <c r="S648" t="s">
        <v>1211</v>
      </c>
      <c r="T648" t="s">
        <v>1212</v>
      </c>
      <c r="V648" t="s">
        <v>1209</v>
      </c>
    </row>
    <row r="649" spans="1:22">
      <c r="A649">
        <v>646</v>
      </c>
      <c r="B649" t="s">
        <v>637</v>
      </c>
      <c r="C649" t="s">
        <v>637</v>
      </c>
      <c r="D649" t="s">
        <v>5</v>
      </c>
      <c r="E649">
        <v>75160</v>
      </c>
      <c r="F649">
        <v>12459718</v>
      </c>
      <c r="G649" t="s">
        <v>6</v>
      </c>
      <c r="H649" t="s">
        <v>6</v>
      </c>
      <c r="I649" t="s">
        <v>425</v>
      </c>
      <c r="J649" t="s">
        <v>1209</v>
      </c>
      <c r="K649" t="s">
        <v>1209</v>
      </c>
      <c r="M649" t="s">
        <v>8</v>
      </c>
      <c r="N649" t="s">
        <v>1209</v>
      </c>
      <c r="Q649" t="s">
        <v>1210</v>
      </c>
      <c r="R649" t="s">
        <v>1210</v>
      </c>
      <c r="S649" t="s">
        <v>1211</v>
      </c>
      <c r="T649" t="s">
        <v>1212</v>
      </c>
      <c r="V649" t="s">
        <v>1209</v>
      </c>
    </row>
    <row r="650" spans="1:22">
      <c r="A650">
        <v>647</v>
      </c>
      <c r="B650" t="s">
        <v>638</v>
      </c>
      <c r="C650" t="s">
        <v>638</v>
      </c>
      <c r="D650" t="s">
        <v>5</v>
      </c>
      <c r="E650">
        <v>75160</v>
      </c>
      <c r="F650">
        <v>12458724</v>
      </c>
      <c r="G650" t="s">
        <v>6</v>
      </c>
      <c r="H650" t="s">
        <v>6</v>
      </c>
      <c r="I650" t="s">
        <v>425</v>
      </c>
      <c r="J650" t="s">
        <v>1209</v>
      </c>
      <c r="K650" t="s">
        <v>1209</v>
      </c>
      <c r="M650" t="s">
        <v>8</v>
      </c>
      <c r="N650" t="s">
        <v>1209</v>
      </c>
      <c r="Q650" t="s">
        <v>1210</v>
      </c>
      <c r="R650" t="s">
        <v>1210</v>
      </c>
      <c r="S650" t="s">
        <v>1211</v>
      </c>
      <c r="T650" t="s">
        <v>1212</v>
      </c>
      <c r="V650" t="s">
        <v>1209</v>
      </c>
    </row>
    <row r="651" spans="1:22">
      <c r="A651">
        <v>648</v>
      </c>
      <c r="B651" t="s">
        <v>639</v>
      </c>
      <c r="C651" t="s">
        <v>639</v>
      </c>
      <c r="D651" t="s">
        <v>5</v>
      </c>
      <c r="E651">
        <v>75160</v>
      </c>
      <c r="F651">
        <v>12482765</v>
      </c>
      <c r="G651" t="s">
        <v>6</v>
      </c>
      <c r="H651" t="s">
        <v>6</v>
      </c>
      <c r="I651" t="s">
        <v>425</v>
      </c>
      <c r="J651" t="s">
        <v>1209</v>
      </c>
      <c r="K651" t="s">
        <v>1209</v>
      </c>
      <c r="M651" t="s">
        <v>8</v>
      </c>
      <c r="N651" t="s">
        <v>1209</v>
      </c>
      <c r="Q651" t="s">
        <v>1210</v>
      </c>
      <c r="R651" t="s">
        <v>1210</v>
      </c>
      <c r="S651" t="s">
        <v>1211</v>
      </c>
      <c r="T651" t="s">
        <v>1212</v>
      </c>
      <c r="V651" t="s">
        <v>1209</v>
      </c>
    </row>
    <row r="652" spans="1:22">
      <c r="A652">
        <v>649</v>
      </c>
      <c r="B652" t="s">
        <v>640</v>
      </c>
      <c r="C652" t="s">
        <v>640</v>
      </c>
      <c r="D652" t="s">
        <v>5</v>
      </c>
      <c r="E652">
        <v>75160</v>
      </c>
      <c r="F652">
        <v>12448328</v>
      </c>
      <c r="G652" t="s">
        <v>6</v>
      </c>
      <c r="H652" t="s">
        <v>6</v>
      </c>
      <c r="I652" t="s">
        <v>425</v>
      </c>
      <c r="J652" t="s">
        <v>1209</v>
      </c>
      <c r="K652" t="s">
        <v>1209</v>
      </c>
      <c r="M652" t="s">
        <v>8</v>
      </c>
      <c r="N652" t="s">
        <v>1209</v>
      </c>
      <c r="Q652" t="s">
        <v>1210</v>
      </c>
      <c r="R652" t="s">
        <v>1210</v>
      </c>
      <c r="S652" t="s">
        <v>1211</v>
      </c>
      <c r="T652" t="s">
        <v>1212</v>
      </c>
      <c r="V652" t="s">
        <v>1209</v>
      </c>
    </row>
    <row r="653" spans="1:22">
      <c r="A653">
        <v>650</v>
      </c>
      <c r="B653" t="s">
        <v>641</v>
      </c>
      <c r="C653" t="s">
        <v>641</v>
      </c>
      <c r="D653" t="s">
        <v>5</v>
      </c>
      <c r="E653">
        <v>75160</v>
      </c>
      <c r="F653">
        <v>12465176</v>
      </c>
      <c r="G653" t="s">
        <v>6</v>
      </c>
      <c r="H653" t="s">
        <v>6</v>
      </c>
      <c r="I653" t="s">
        <v>425</v>
      </c>
      <c r="J653" t="s">
        <v>1209</v>
      </c>
      <c r="K653" t="s">
        <v>1209</v>
      </c>
      <c r="M653" t="s">
        <v>8</v>
      </c>
      <c r="N653" t="s">
        <v>1209</v>
      </c>
      <c r="Q653" t="s">
        <v>1210</v>
      </c>
      <c r="R653" t="s">
        <v>1210</v>
      </c>
      <c r="S653" t="s">
        <v>1211</v>
      </c>
      <c r="T653" t="s">
        <v>1212</v>
      </c>
      <c r="V653" t="s">
        <v>1209</v>
      </c>
    </row>
    <row r="654" spans="1:22">
      <c r="A654">
        <v>651</v>
      </c>
      <c r="B654" t="s">
        <v>642</v>
      </c>
      <c r="C654" t="s">
        <v>642</v>
      </c>
      <c r="D654" t="s">
        <v>5</v>
      </c>
      <c r="E654">
        <v>75160</v>
      </c>
      <c r="F654">
        <v>12487306</v>
      </c>
      <c r="G654" t="s">
        <v>6</v>
      </c>
      <c r="H654" t="s">
        <v>6</v>
      </c>
      <c r="I654" t="s">
        <v>425</v>
      </c>
      <c r="J654" t="s">
        <v>1209</v>
      </c>
      <c r="K654" t="s">
        <v>1209</v>
      </c>
      <c r="M654" t="s">
        <v>8</v>
      </c>
      <c r="N654" t="s">
        <v>1209</v>
      </c>
      <c r="Q654" t="s">
        <v>1210</v>
      </c>
      <c r="R654" t="s">
        <v>1210</v>
      </c>
      <c r="S654" t="s">
        <v>1211</v>
      </c>
      <c r="T654" t="s">
        <v>1212</v>
      </c>
      <c r="V654" t="s">
        <v>1209</v>
      </c>
    </row>
    <row r="655" spans="1:22">
      <c r="A655">
        <v>652</v>
      </c>
      <c r="B655" t="s">
        <v>643</v>
      </c>
      <c r="C655" t="s">
        <v>643</v>
      </c>
      <c r="D655" t="s">
        <v>5</v>
      </c>
      <c r="E655">
        <v>75160</v>
      </c>
      <c r="F655">
        <v>12477439</v>
      </c>
      <c r="G655" t="s">
        <v>6</v>
      </c>
      <c r="H655" t="s">
        <v>6</v>
      </c>
      <c r="I655" t="s">
        <v>425</v>
      </c>
      <c r="J655" t="s">
        <v>1209</v>
      </c>
      <c r="K655" t="s">
        <v>1209</v>
      </c>
      <c r="M655" t="s">
        <v>8</v>
      </c>
      <c r="N655" t="s">
        <v>1209</v>
      </c>
      <c r="Q655" t="s">
        <v>1210</v>
      </c>
      <c r="R655" t="s">
        <v>1210</v>
      </c>
      <c r="S655" t="s">
        <v>1211</v>
      </c>
      <c r="T655" t="s">
        <v>1212</v>
      </c>
      <c r="V655" t="s">
        <v>1209</v>
      </c>
    </row>
    <row r="656" spans="1:22">
      <c r="A656">
        <v>653</v>
      </c>
      <c r="B656" t="s">
        <v>644</v>
      </c>
      <c r="C656" t="s">
        <v>644</v>
      </c>
      <c r="D656" t="s">
        <v>5</v>
      </c>
      <c r="E656">
        <v>75160</v>
      </c>
      <c r="F656">
        <v>12479578</v>
      </c>
      <c r="G656" t="s">
        <v>6</v>
      </c>
      <c r="H656" t="s">
        <v>6</v>
      </c>
      <c r="I656" t="s">
        <v>425</v>
      </c>
      <c r="J656" t="s">
        <v>1209</v>
      </c>
      <c r="K656" t="s">
        <v>1209</v>
      </c>
      <c r="M656" t="s">
        <v>8</v>
      </c>
      <c r="N656" t="s">
        <v>1209</v>
      </c>
      <c r="Q656" t="s">
        <v>1210</v>
      </c>
      <c r="R656" t="s">
        <v>1210</v>
      </c>
      <c r="S656" t="s">
        <v>1211</v>
      </c>
      <c r="T656" t="s">
        <v>1212</v>
      </c>
      <c r="V656" t="s">
        <v>1209</v>
      </c>
    </row>
    <row r="657" spans="1:22">
      <c r="A657">
        <v>654</v>
      </c>
      <c r="B657" t="s">
        <v>645</v>
      </c>
      <c r="C657" t="s">
        <v>645</v>
      </c>
      <c r="D657" t="s">
        <v>5</v>
      </c>
      <c r="E657">
        <v>75160</v>
      </c>
      <c r="F657">
        <v>12496267</v>
      </c>
      <c r="G657" t="s">
        <v>6</v>
      </c>
      <c r="H657" t="s">
        <v>6</v>
      </c>
      <c r="I657" t="s">
        <v>425</v>
      </c>
      <c r="J657" t="s">
        <v>1209</v>
      </c>
      <c r="K657" t="s">
        <v>1209</v>
      </c>
      <c r="M657" t="s">
        <v>8</v>
      </c>
      <c r="N657" t="s">
        <v>1209</v>
      </c>
      <c r="Q657" t="s">
        <v>1210</v>
      </c>
      <c r="R657" t="s">
        <v>1210</v>
      </c>
      <c r="S657" t="s">
        <v>1211</v>
      </c>
      <c r="T657" t="s">
        <v>1212</v>
      </c>
      <c r="V657" t="s">
        <v>1209</v>
      </c>
    </row>
    <row r="658" spans="1:22">
      <c r="A658">
        <v>655</v>
      </c>
      <c r="B658" t="s">
        <v>646</v>
      </c>
      <c r="C658" t="s">
        <v>646</v>
      </c>
      <c r="D658" t="s">
        <v>5</v>
      </c>
      <c r="E658">
        <v>75160</v>
      </c>
      <c r="F658">
        <v>12494587</v>
      </c>
      <c r="G658" t="s">
        <v>6</v>
      </c>
      <c r="H658" t="s">
        <v>6</v>
      </c>
      <c r="I658" t="s">
        <v>425</v>
      </c>
      <c r="J658" t="s">
        <v>1209</v>
      </c>
      <c r="K658" t="s">
        <v>1209</v>
      </c>
      <c r="M658" t="s">
        <v>8</v>
      </c>
      <c r="N658" t="s">
        <v>1209</v>
      </c>
      <c r="Q658" t="s">
        <v>1210</v>
      </c>
      <c r="R658" t="s">
        <v>1210</v>
      </c>
      <c r="S658" t="s">
        <v>1211</v>
      </c>
      <c r="T658" t="s">
        <v>1212</v>
      </c>
      <c r="V658" t="s">
        <v>1209</v>
      </c>
    </row>
    <row r="659" spans="1:22">
      <c r="A659">
        <v>656</v>
      </c>
      <c r="B659" t="s">
        <v>647</v>
      </c>
      <c r="C659" t="s">
        <v>647</v>
      </c>
      <c r="D659" t="s">
        <v>5</v>
      </c>
      <c r="E659">
        <v>75160</v>
      </c>
      <c r="F659">
        <v>12479825</v>
      </c>
      <c r="G659" t="s">
        <v>6</v>
      </c>
      <c r="H659" t="s">
        <v>6</v>
      </c>
      <c r="I659" t="s">
        <v>425</v>
      </c>
      <c r="J659" t="s">
        <v>1209</v>
      </c>
      <c r="K659" t="s">
        <v>1209</v>
      </c>
      <c r="M659" t="s">
        <v>8</v>
      </c>
      <c r="N659" t="s">
        <v>1209</v>
      </c>
      <c r="Q659" t="s">
        <v>1210</v>
      </c>
      <c r="R659" t="s">
        <v>1210</v>
      </c>
      <c r="S659" t="s">
        <v>1211</v>
      </c>
      <c r="T659" t="s">
        <v>1212</v>
      </c>
      <c r="V659" t="s">
        <v>1209</v>
      </c>
    </row>
    <row r="660" spans="1:22">
      <c r="A660">
        <v>657</v>
      </c>
      <c r="B660" t="s">
        <v>648</v>
      </c>
      <c r="C660" t="s">
        <v>648</v>
      </c>
      <c r="D660" t="s">
        <v>5</v>
      </c>
      <c r="E660">
        <v>75160</v>
      </c>
      <c r="F660">
        <v>12470740</v>
      </c>
      <c r="G660" t="s">
        <v>6</v>
      </c>
      <c r="H660" t="s">
        <v>6</v>
      </c>
      <c r="I660" t="s">
        <v>425</v>
      </c>
      <c r="J660" t="s">
        <v>1209</v>
      </c>
      <c r="K660" t="s">
        <v>1209</v>
      </c>
      <c r="M660" t="s">
        <v>8</v>
      </c>
      <c r="N660" t="s">
        <v>1209</v>
      </c>
      <c r="Q660" t="s">
        <v>1210</v>
      </c>
      <c r="R660" t="s">
        <v>1210</v>
      </c>
      <c r="S660" t="s">
        <v>1211</v>
      </c>
      <c r="T660" t="s">
        <v>1212</v>
      </c>
      <c r="V660" t="s">
        <v>1209</v>
      </c>
    </row>
    <row r="661" spans="1:22">
      <c r="A661">
        <v>658</v>
      </c>
      <c r="B661" t="s">
        <v>649</v>
      </c>
      <c r="C661" t="s">
        <v>649</v>
      </c>
      <c r="D661" t="s">
        <v>5</v>
      </c>
      <c r="E661">
        <v>75160</v>
      </c>
      <c r="F661">
        <v>9639366</v>
      </c>
      <c r="G661" t="s">
        <v>6</v>
      </c>
      <c r="H661" t="s">
        <v>6</v>
      </c>
      <c r="I661" t="s">
        <v>425</v>
      </c>
      <c r="J661" t="s">
        <v>1209</v>
      </c>
      <c r="K661" t="s">
        <v>1209</v>
      </c>
      <c r="M661" t="s">
        <v>8</v>
      </c>
      <c r="N661" t="s">
        <v>1209</v>
      </c>
      <c r="Q661" t="s">
        <v>1210</v>
      </c>
      <c r="R661" t="s">
        <v>1210</v>
      </c>
      <c r="S661" t="s">
        <v>1211</v>
      </c>
      <c r="T661" t="s">
        <v>1212</v>
      </c>
      <c r="V661" t="s">
        <v>1209</v>
      </c>
    </row>
    <row r="662" spans="1:22">
      <c r="A662">
        <v>659</v>
      </c>
      <c r="B662" t="s">
        <v>650</v>
      </c>
      <c r="C662" t="s">
        <v>650</v>
      </c>
      <c r="D662" t="s">
        <v>5</v>
      </c>
      <c r="E662">
        <v>75160</v>
      </c>
      <c r="F662">
        <v>12441542</v>
      </c>
      <c r="G662" t="s">
        <v>6</v>
      </c>
      <c r="H662" t="s">
        <v>6</v>
      </c>
      <c r="I662" t="s">
        <v>425</v>
      </c>
      <c r="J662" t="s">
        <v>1209</v>
      </c>
      <c r="K662" t="s">
        <v>1209</v>
      </c>
      <c r="M662" t="s">
        <v>8</v>
      </c>
      <c r="N662" t="s">
        <v>1209</v>
      </c>
      <c r="Q662" t="s">
        <v>1210</v>
      </c>
      <c r="R662" t="s">
        <v>1210</v>
      </c>
      <c r="S662" t="s">
        <v>1211</v>
      </c>
      <c r="T662" t="s">
        <v>1212</v>
      </c>
      <c r="V662" t="s">
        <v>1209</v>
      </c>
    </row>
    <row r="663" spans="1:22">
      <c r="A663">
        <v>660</v>
      </c>
      <c r="B663" t="s">
        <v>651</v>
      </c>
      <c r="C663" t="s">
        <v>651</v>
      </c>
      <c r="D663" t="s">
        <v>5</v>
      </c>
      <c r="E663">
        <v>75160</v>
      </c>
      <c r="F663">
        <v>12439107</v>
      </c>
      <c r="G663" t="s">
        <v>6</v>
      </c>
      <c r="H663" t="s">
        <v>6</v>
      </c>
      <c r="I663" t="s">
        <v>425</v>
      </c>
      <c r="J663" t="s">
        <v>1209</v>
      </c>
      <c r="K663" t="s">
        <v>1209</v>
      </c>
      <c r="M663" t="s">
        <v>8</v>
      </c>
      <c r="N663" t="s">
        <v>1209</v>
      </c>
      <c r="Q663" t="s">
        <v>1210</v>
      </c>
      <c r="R663" t="s">
        <v>1210</v>
      </c>
      <c r="S663" t="s">
        <v>1211</v>
      </c>
      <c r="T663" t="s">
        <v>1212</v>
      </c>
      <c r="V663" t="s">
        <v>1209</v>
      </c>
    </row>
    <row r="664" spans="1:22">
      <c r="A664">
        <v>661</v>
      </c>
      <c r="B664" t="s">
        <v>652</v>
      </c>
      <c r="C664" t="s">
        <v>652</v>
      </c>
      <c r="D664" t="s">
        <v>5</v>
      </c>
      <c r="E664">
        <v>75160</v>
      </c>
      <c r="F664">
        <v>12321082</v>
      </c>
      <c r="G664" t="s">
        <v>6</v>
      </c>
      <c r="H664" t="s">
        <v>6</v>
      </c>
      <c r="I664" t="s">
        <v>425</v>
      </c>
      <c r="J664" t="s">
        <v>1209</v>
      </c>
      <c r="K664" t="s">
        <v>1209</v>
      </c>
      <c r="M664" t="s">
        <v>8</v>
      </c>
      <c r="N664" t="s">
        <v>1209</v>
      </c>
      <c r="Q664" t="s">
        <v>1210</v>
      </c>
      <c r="R664" t="s">
        <v>1210</v>
      </c>
      <c r="S664" t="s">
        <v>1211</v>
      </c>
      <c r="T664" t="s">
        <v>1212</v>
      </c>
      <c r="V664" t="s">
        <v>1209</v>
      </c>
    </row>
    <row r="665" spans="1:22">
      <c r="A665">
        <v>662</v>
      </c>
      <c r="B665" t="s">
        <v>653</v>
      </c>
      <c r="C665" t="s">
        <v>653</v>
      </c>
      <c r="D665" t="s">
        <v>5</v>
      </c>
      <c r="E665">
        <v>75160</v>
      </c>
      <c r="F665">
        <v>12436430</v>
      </c>
      <c r="G665" t="s">
        <v>6</v>
      </c>
      <c r="H665" t="s">
        <v>6</v>
      </c>
      <c r="I665" t="s">
        <v>425</v>
      </c>
      <c r="J665" t="s">
        <v>1209</v>
      </c>
      <c r="K665" t="s">
        <v>1209</v>
      </c>
      <c r="M665" t="s">
        <v>1208</v>
      </c>
      <c r="N665" t="s">
        <v>1209</v>
      </c>
      <c r="Q665" t="s">
        <v>1210</v>
      </c>
      <c r="R665" t="s">
        <v>1210</v>
      </c>
      <c r="S665" t="s">
        <v>1211</v>
      </c>
      <c r="T665" t="s">
        <v>1212</v>
      </c>
      <c r="V665" t="s">
        <v>1209</v>
      </c>
    </row>
    <row r="666" spans="1:22">
      <c r="A666">
        <v>663</v>
      </c>
      <c r="B666" t="s">
        <v>654</v>
      </c>
      <c r="C666" t="s">
        <v>654</v>
      </c>
      <c r="D666" t="s">
        <v>5</v>
      </c>
      <c r="E666">
        <v>75160</v>
      </c>
      <c r="F666">
        <v>12445946</v>
      </c>
      <c r="G666" t="s">
        <v>6</v>
      </c>
      <c r="H666" t="s">
        <v>6</v>
      </c>
      <c r="I666" t="s">
        <v>425</v>
      </c>
      <c r="J666" t="s">
        <v>1209</v>
      </c>
      <c r="K666" t="s">
        <v>1209</v>
      </c>
      <c r="M666" t="s">
        <v>8</v>
      </c>
      <c r="N666" t="s">
        <v>1209</v>
      </c>
      <c r="Q666" t="s">
        <v>1210</v>
      </c>
      <c r="R666" t="s">
        <v>1210</v>
      </c>
      <c r="S666" t="s">
        <v>1211</v>
      </c>
      <c r="T666" t="s">
        <v>1212</v>
      </c>
      <c r="V666" t="s">
        <v>1209</v>
      </c>
    </row>
    <row r="667" spans="1:22">
      <c r="A667">
        <v>664</v>
      </c>
      <c r="B667" t="s">
        <v>655</v>
      </c>
      <c r="C667" t="s">
        <v>655</v>
      </c>
      <c r="D667" t="s">
        <v>5</v>
      </c>
      <c r="E667">
        <v>75160</v>
      </c>
      <c r="F667">
        <v>12439238</v>
      </c>
      <c r="G667" t="s">
        <v>6</v>
      </c>
      <c r="H667" t="s">
        <v>6</v>
      </c>
      <c r="I667" t="s">
        <v>425</v>
      </c>
      <c r="J667" t="s">
        <v>1209</v>
      </c>
      <c r="K667" t="s">
        <v>1209</v>
      </c>
      <c r="M667" t="s">
        <v>8</v>
      </c>
      <c r="N667" t="s">
        <v>1209</v>
      </c>
      <c r="Q667" t="s">
        <v>1210</v>
      </c>
      <c r="R667" t="s">
        <v>1210</v>
      </c>
      <c r="S667" t="s">
        <v>1211</v>
      </c>
      <c r="T667" t="s">
        <v>1212</v>
      </c>
      <c r="V667" t="s">
        <v>1209</v>
      </c>
    </row>
    <row r="668" spans="1:22">
      <c r="A668">
        <v>665</v>
      </c>
      <c r="B668" t="s">
        <v>656</v>
      </c>
      <c r="C668" t="s">
        <v>656</v>
      </c>
      <c r="D668" t="s">
        <v>5</v>
      </c>
      <c r="E668">
        <v>75160</v>
      </c>
      <c r="F668">
        <v>12444799</v>
      </c>
      <c r="G668" t="s">
        <v>6</v>
      </c>
      <c r="H668" t="s">
        <v>6</v>
      </c>
      <c r="I668" t="s">
        <v>425</v>
      </c>
      <c r="J668" t="s">
        <v>1209</v>
      </c>
      <c r="K668" t="s">
        <v>1209</v>
      </c>
      <c r="M668" t="s">
        <v>8</v>
      </c>
      <c r="N668" t="s">
        <v>1209</v>
      </c>
      <c r="Q668" t="s">
        <v>1210</v>
      </c>
      <c r="R668" t="s">
        <v>1210</v>
      </c>
      <c r="S668" t="s">
        <v>1211</v>
      </c>
      <c r="T668" t="s">
        <v>1212</v>
      </c>
      <c r="V668" t="s">
        <v>1209</v>
      </c>
    </row>
    <row r="669" spans="1:22">
      <c r="A669">
        <v>666</v>
      </c>
      <c r="B669" t="s">
        <v>657</v>
      </c>
      <c r="C669" t="s">
        <v>657</v>
      </c>
      <c r="D669" t="s">
        <v>5</v>
      </c>
      <c r="E669">
        <v>75160</v>
      </c>
      <c r="F669">
        <v>12444340</v>
      </c>
      <c r="G669" t="s">
        <v>6</v>
      </c>
      <c r="H669" t="s">
        <v>6</v>
      </c>
      <c r="I669" t="s">
        <v>425</v>
      </c>
      <c r="J669" t="s">
        <v>1209</v>
      </c>
      <c r="K669" t="s">
        <v>1209</v>
      </c>
      <c r="M669" t="s">
        <v>8</v>
      </c>
      <c r="N669" t="s">
        <v>1209</v>
      </c>
      <c r="Q669" t="s">
        <v>1210</v>
      </c>
      <c r="R669" t="s">
        <v>1210</v>
      </c>
      <c r="S669" t="s">
        <v>1211</v>
      </c>
      <c r="T669" t="s">
        <v>1212</v>
      </c>
      <c r="V669" t="s">
        <v>1209</v>
      </c>
    </row>
    <row r="670" spans="1:22">
      <c r="A670">
        <v>667</v>
      </c>
      <c r="B670" t="s">
        <v>658</v>
      </c>
      <c r="C670" t="s">
        <v>658</v>
      </c>
      <c r="D670" t="s">
        <v>5</v>
      </c>
      <c r="E670">
        <v>75160</v>
      </c>
      <c r="F670">
        <v>12435872</v>
      </c>
      <c r="G670" t="s">
        <v>6</v>
      </c>
      <c r="H670" t="s">
        <v>6</v>
      </c>
      <c r="I670" t="s">
        <v>425</v>
      </c>
      <c r="J670" t="s">
        <v>1209</v>
      </c>
      <c r="K670" t="s">
        <v>1209</v>
      </c>
      <c r="M670" t="s">
        <v>8</v>
      </c>
      <c r="N670" t="s">
        <v>1209</v>
      </c>
      <c r="Q670" t="s">
        <v>1210</v>
      </c>
      <c r="R670" t="s">
        <v>1210</v>
      </c>
      <c r="S670" t="s">
        <v>1211</v>
      </c>
      <c r="T670" t="s">
        <v>1212</v>
      </c>
      <c r="V670" t="s">
        <v>1209</v>
      </c>
    </row>
    <row r="671" spans="1:22">
      <c r="A671">
        <v>668</v>
      </c>
      <c r="B671" t="s">
        <v>659</v>
      </c>
      <c r="C671" t="s">
        <v>659</v>
      </c>
      <c r="D671" t="s">
        <v>5</v>
      </c>
      <c r="E671">
        <v>75160</v>
      </c>
      <c r="F671">
        <v>12441692</v>
      </c>
      <c r="G671" t="s">
        <v>6</v>
      </c>
      <c r="H671" t="s">
        <v>6</v>
      </c>
      <c r="I671" t="s">
        <v>425</v>
      </c>
      <c r="J671" t="s">
        <v>1209</v>
      </c>
      <c r="K671" t="s">
        <v>1209</v>
      </c>
      <c r="M671" t="s">
        <v>8</v>
      </c>
      <c r="N671" t="s">
        <v>1209</v>
      </c>
      <c r="Q671" t="s">
        <v>1210</v>
      </c>
      <c r="R671" t="s">
        <v>1210</v>
      </c>
      <c r="S671" t="s">
        <v>1211</v>
      </c>
      <c r="T671" t="s">
        <v>1212</v>
      </c>
      <c r="V671" t="s">
        <v>1209</v>
      </c>
    </row>
    <row r="672" spans="1:22">
      <c r="A672">
        <v>669</v>
      </c>
      <c r="B672" t="s">
        <v>660</v>
      </c>
      <c r="C672" t="s">
        <v>660</v>
      </c>
      <c r="D672" t="s">
        <v>5</v>
      </c>
      <c r="E672">
        <v>75160</v>
      </c>
      <c r="F672">
        <v>12445746</v>
      </c>
      <c r="G672" t="s">
        <v>6</v>
      </c>
      <c r="H672" t="s">
        <v>6</v>
      </c>
      <c r="I672" t="s">
        <v>425</v>
      </c>
      <c r="J672" t="s">
        <v>1209</v>
      </c>
      <c r="K672" t="s">
        <v>1209</v>
      </c>
      <c r="M672" t="s">
        <v>8</v>
      </c>
      <c r="N672" t="s">
        <v>1209</v>
      </c>
      <c r="Q672" t="s">
        <v>1210</v>
      </c>
      <c r="R672" t="s">
        <v>1210</v>
      </c>
      <c r="S672" t="s">
        <v>1211</v>
      </c>
      <c r="T672" t="s">
        <v>1212</v>
      </c>
      <c r="V672" t="s">
        <v>1209</v>
      </c>
    </row>
    <row r="673" spans="1:22">
      <c r="A673">
        <v>670</v>
      </c>
      <c r="B673" t="s">
        <v>661</v>
      </c>
      <c r="C673" t="s">
        <v>661</v>
      </c>
      <c r="D673" t="s">
        <v>5</v>
      </c>
      <c r="E673">
        <v>75160</v>
      </c>
      <c r="F673">
        <v>12435274</v>
      </c>
      <c r="G673" t="s">
        <v>6</v>
      </c>
      <c r="H673" t="s">
        <v>6</v>
      </c>
      <c r="I673" t="s">
        <v>425</v>
      </c>
      <c r="J673" t="s">
        <v>1209</v>
      </c>
      <c r="K673" t="s">
        <v>1209</v>
      </c>
      <c r="M673" t="s">
        <v>8</v>
      </c>
      <c r="N673" t="s">
        <v>1209</v>
      </c>
      <c r="Q673" t="s">
        <v>1210</v>
      </c>
      <c r="R673" t="s">
        <v>1210</v>
      </c>
      <c r="S673" t="s">
        <v>1211</v>
      </c>
      <c r="T673" t="s">
        <v>1212</v>
      </c>
      <c r="V673" t="s">
        <v>1209</v>
      </c>
    </row>
    <row r="674" spans="1:22">
      <c r="A674">
        <v>671</v>
      </c>
      <c r="B674" t="s">
        <v>662</v>
      </c>
      <c r="C674" t="s">
        <v>662</v>
      </c>
      <c r="D674" t="s">
        <v>5</v>
      </c>
      <c r="E674">
        <v>75160</v>
      </c>
      <c r="F674">
        <v>12442417</v>
      </c>
      <c r="G674" t="s">
        <v>6</v>
      </c>
      <c r="H674" t="s">
        <v>6</v>
      </c>
      <c r="I674" t="s">
        <v>425</v>
      </c>
      <c r="J674" t="s">
        <v>1209</v>
      </c>
      <c r="K674" t="s">
        <v>1209</v>
      </c>
      <c r="M674" t="s">
        <v>8</v>
      </c>
      <c r="N674" t="s">
        <v>1209</v>
      </c>
      <c r="Q674" t="s">
        <v>1210</v>
      </c>
      <c r="R674" t="s">
        <v>1210</v>
      </c>
      <c r="S674" t="s">
        <v>1211</v>
      </c>
      <c r="T674" t="s">
        <v>1212</v>
      </c>
      <c r="V674" t="s">
        <v>1209</v>
      </c>
    </row>
    <row r="675" spans="1:22">
      <c r="A675">
        <v>672</v>
      </c>
      <c r="B675" t="s">
        <v>663</v>
      </c>
      <c r="C675" t="s">
        <v>663</v>
      </c>
      <c r="D675" t="s">
        <v>5</v>
      </c>
      <c r="E675">
        <v>75160</v>
      </c>
      <c r="F675">
        <v>12460925</v>
      </c>
      <c r="G675" t="s">
        <v>6</v>
      </c>
      <c r="H675" t="s">
        <v>6</v>
      </c>
      <c r="I675" t="s">
        <v>425</v>
      </c>
      <c r="J675" t="s">
        <v>1209</v>
      </c>
      <c r="K675" t="s">
        <v>1209</v>
      </c>
      <c r="M675" t="s">
        <v>8</v>
      </c>
      <c r="N675" t="s">
        <v>1209</v>
      </c>
      <c r="Q675" t="s">
        <v>1210</v>
      </c>
      <c r="R675" t="s">
        <v>1210</v>
      </c>
      <c r="S675" t="s">
        <v>1211</v>
      </c>
      <c r="T675" t="s">
        <v>1212</v>
      </c>
      <c r="V675" t="s">
        <v>1209</v>
      </c>
    </row>
    <row r="676" spans="1:22">
      <c r="A676">
        <v>673</v>
      </c>
      <c r="B676" t="s">
        <v>664</v>
      </c>
      <c r="C676" t="s">
        <v>664</v>
      </c>
      <c r="D676" t="s">
        <v>5</v>
      </c>
      <c r="E676">
        <v>75160</v>
      </c>
      <c r="F676">
        <v>12462581</v>
      </c>
      <c r="G676" t="s">
        <v>6</v>
      </c>
      <c r="H676" t="s">
        <v>6</v>
      </c>
      <c r="I676" t="s">
        <v>425</v>
      </c>
      <c r="J676" t="s">
        <v>1209</v>
      </c>
      <c r="K676" t="s">
        <v>1209</v>
      </c>
      <c r="M676" t="s">
        <v>8</v>
      </c>
      <c r="N676" t="s">
        <v>1209</v>
      </c>
      <c r="Q676" t="s">
        <v>1210</v>
      </c>
      <c r="R676" t="s">
        <v>1210</v>
      </c>
      <c r="S676" t="s">
        <v>1211</v>
      </c>
      <c r="T676" t="s">
        <v>1212</v>
      </c>
      <c r="V676" t="s">
        <v>1209</v>
      </c>
    </row>
    <row r="677" spans="1:22">
      <c r="A677">
        <v>674</v>
      </c>
      <c r="B677" t="s">
        <v>665</v>
      </c>
      <c r="C677" t="s">
        <v>665</v>
      </c>
      <c r="D677" t="s">
        <v>5</v>
      </c>
      <c r="E677">
        <v>75160</v>
      </c>
      <c r="F677">
        <v>12420359</v>
      </c>
      <c r="G677" t="s">
        <v>6</v>
      </c>
      <c r="H677" t="s">
        <v>6</v>
      </c>
      <c r="I677" t="s">
        <v>425</v>
      </c>
      <c r="J677" t="s">
        <v>1209</v>
      </c>
      <c r="K677" t="s">
        <v>1209</v>
      </c>
      <c r="M677" t="s">
        <v>8</v>
      </c>
      <c r="N677" t="s">
        <v>1209</v>
      </c>
      <c r="Q677" t="s">
        <v>1210</v>
      </c>
      <c r="R677" t="s">
        <v>1210</v>
      </c>
      <c r="S677" t="s">
        <v>1211</v>
      </c>
      <c r="T677" t="s">
        <v>1212</v>
      </c>
      <c r="V677" t="s">
        <v>1209</v>
      </c>
    </row>
    <row r="678" spans="1:22">
      <c r="A678">
        <v>675</v>
      </c>
      <c r="B678" t="s">
        <v>666</v>
      </c>
      <c r="C678" t="s">
        <v>666</v>
      </c>
      <c r="D678" t="s">
        <v>5</v>
      </c>
      <c r="E678">
        <v>75160</v>
      </c>
      <c r="F678">
        <v>12445052</v>
      </c>
      <c r="G678" t="s">
        <v>6</v>
      </c>
      <c r="H678" t="s">
        <v>6</v>
      </c>
      <c r="I678" t="s">
        <v>425</v>
      </c>
      <c r="J678" t="s">
        <v>1209</v>
      </c>
      <c r="K678" t="s">
        <v>1209</v>
      </c>
      <c r="M678" t="s">
        <v>8</v>
      </c>
      <c r="N678" t="s">
        <v>1209</v>
      </c>
      <c r="Q678" t="s">
        <v>1210</v>
      </c>
      <c r="R678" t="s">
        <v>1210</v>
      </c>
      <c r="S678" t="s">
        <v>1211</v>
      </c>
      <c r="T678" t="s">
        <v>1212</v>
      </c>
      <c r="V678" t="s">
        <v>1209</v>
      </c>
    </row>
    <row r="679" spans="1:22">
      <c r="A679">
        <v>676</v>
      </c>
      <c r="B679" t="s">
        <v>667</v>
      </c>
      <c r="C679" t="s">
        <v>667</v>
      </c>
      <c r="D679" t="s">
        <v>5</v>
      </c>
      <c r="E679">
        <v>75160</v>
      </c>
      <c r="F679">
        <v>12435285</v>
      </c>
      <c r="G679" t="s">
        <v>6</v>
      </c>
      <c r="H679" t="s">
        <v>6</v>
      </c>
      <c r="I679" t="s">
        <v>425</v>
      </c>
      <c r="J679" t="s">
        <v>1209</v>
      </c>
      <c r="K679" t="s">
        <v>1209</v>
      </c>
      <c r="M679" t="s">
        <v>8</v>
      </c>
      <c r="N679" t="s">
        <v>1209</v>
      </c>
      <c r="Q679" t="s">
        <v>1210</v>
      </c>
      <c r="R679" t="s">
        <v>1210</v>
      </c>
      <c r="S679" t="s">
        <v>1211</v>
      </c>
      <c r="T679" t="s">
        <v>1212</v>
      </c>
      <c r="V679" t="s">
        <v>1209</v>
      </c>
    </row>
    <row r="680" spans="1:22">
      <c r="A680">
        <v>677</v>
      </c>
      <c r="B680" t="s">
        <v>668</v>
      </c>
      <c r="C680" t="s">
        <v>668</v>
      </c>
      <c r="D680" t="s">
        <v>5</v>
      </c>
      <c r="E680">
        <v>75160</v>
      </c>
      <c r="F680">
        <v>16521288</v>
      </c>
      <c r="G680" t="s">
        <v>6</v>
      </c>
      <c r="H680" t="s">
        <v>6</v>
      </c>
      <c r="I680" t="s">
        <v>425</v>
      </c>
      <c r="J680" t="s">
        <v>1209</v>
      </c>
      <c r="K680" t="s">
        <v>1209</v>
      </c>
      <c r="M680" t="s">
        <v>1208</v>
      </c>
      <c r="N680" t="s">
        <v>1209</v>
      </c>
      <c r="Q680" t="s">
        <v>1210</v>
      </c>
      <c r="R680" t="s">
        <v>1210</v>
      </c>
      <c r="S680" t="s">
        <v>1211</v>
      </c>
      <c r="T680" t="s">
        <v>1212</v>
      </c>
      <c r="V680" t="s">
        <v>1209</v>
      </c>
    </row>
    <row r="681" spans="1:22">
      <c r="A681">
        <v>678</v>
      </c>
      <c r="B681" t="s">
        <v>669</v>
      </c>
      <c r="C681" t="s">
        <v>669</v>
      </c>
      <c r="D681" t="s">
        <v>5</v>
      </c>
      <c r="E681">
        <v>75160</v>
      </c>
      <c r="F681">
        <v>12434594</v>
      </c>
      <c r="G681" t="s">
        <v>6</v>
      </c>
      <c r="H681" t="s">
        <v>6</v>
      </c>
      <c r="I681" t="s">
        <v>425</v>
      </c>
      <c r="J681" t="s">
        <v>1209</v>
      </c>
      <c r="K681" t="s">
        <v>1209</v>
      </c>
      <c r="M681" t="s">
        <v>8</v>
      </c>
      <c r="N681" t="s">
        <v>1209</v>
      </c>
      <c r="Q681" t="s">
        <v>1210</v>
      </c>
      <c r="R681" t="s">
        <v>1210</v>
      </c>
      <c r="S681" t="s">
        <v>1211</v>
      </c>
      <c r="T681" t="s">
        <v>1212</v>
      </c>
      <c r="V681" t="s">
        <v>1209</v>
      </c>
    </row>
    <row r="682" spans="1:22">
      <c r="A682">
        <v>679</v>
      </c>
      <c r="B682" t="s">
        <v>670</v>
      </c>
      <c r="C682" t="s">
        <v>670</v>
      </c>
      <c r="D682" t="s">
        <v>5</v>
      </c>
      <c r="E682">
        <v>75160</v>
      </c>
      <c r="F682">
        <v>12446550</v>
      </c>
      <c r="G682" t="s">
        <v>6</v>
      </c>
      <c r="H682" t="s">
        <v>6</v>
      </c>
      <c r="I682" t="s">
        <v>425</v>
      </c>
      <c r="J682" t="s">
        <v>1209</v>
      </c>
      <c r="K682" t="s">
        <v>1209</v>
      </c>
      <c r="M682" t="s">
        <v>8</v>
      </c>
      <c r="N682" t="s">
        <v>1209</v>
      </c>
      <c r="Q682" t="s">
        <v>1210</v>
      </c>
      <c r="R682" t="s">
        <v>1210</v>
      </c>
      <c r="S682" t="s">
        <v>1211</v>
      </c>
      <c r="T682" t="s">
        <v>1212</v>
      </c>
      <c r="V682" t="s">
        <v>1209</v>
      </c>
    </row>
    <row r="683" spans="1:22">
      <c r="A683">
        <v>680</v>
      </c>
      <c r="B683" t="s">
        <v>671</v>
      </c>
      <c r="C683" t="s">
        <v>671</v>
      </c>
      <c r="D683" t="s">
        <v>5</v>
      </c>
      <c r="E683">
        <v>75160</v>
      </c>
      <c r="F683">
        <v>12442742</v>
      </c>
      <c r="G683" t="s">
        <v>6</v>
      </c>
      <c r="H683" t="s">
        <v>6</v>
      </c>
      <c r="I683" t="s">
        <v>425</v>
      </c>
      <c r="J683" t="s">
        <v>1209</v>
      </c>
      <c r="K683" t="s">
        <v>1209</v>
      </c>
      <c r="M683" t="s">
        <v>8</v>
      </c>
      <c r="N683" t="s">
        <v>1209</v>
      </c>
      <c r="Q683" t="s">
        <v>1210</v>
      </c>
      <c r="R683" t="s">
        <v>1210</v>
      </c>
      <c r="S683" t="s">
        <v>1211</v>
      </c>
      <c r="T683" t="s">
        <v>1212</v>
      </c>
      <c r="V683" t="s">
        <v>1209</v>
      </c>
    </row>
    <row r="684" spans="1:22">
      <c r="A684">
        <v>681</v>
      </c>
      <c r="B684" t="s">
        <v>672</v>
      </c>
      <c r="C684" t="s">
        <v>672</v>
      </c>
      <c r="D684" t="s">
        <v>5</v>
      </c>
      <c r="E684">
        <v>75160</v>
      </c>
      <c r="F684">
        <v>12439120</v>
      </c>
      <c r="G684" t="s">
        <v>6</v>
      </c>
      <c r="H684" t="s">
        <v>6</v>
      </c>
      <c r="I684" t="s">
        <v>425</v>
      </c>
      <c r="J684" t="s">
        <v>1209</v>
      </c>
      <c r="K684" t="s">
        <v>1209</v>
      </c>
      <c r="M684" t="s">
        <v>8</v>
      </c>
      <c r="N684" t="s">
        <v>1209</v>
      </c>
      <c r="Q684" t="s">
        <v>1210</v>
      </c>
      <c r="R684" t="s">
        <v>1210</v>
      </c>
      <c r="S684" t="s">
        <v>1211</v>
      </c>
      <c r="T684" t="s">
        <v>1212</v>
      </c>
      <c r="V684" t="s">
        <v>1209</v>
      </c>
    </row>
    <row r="685" spans="1:22">
      <c r="A685">
        <v>682</v>
      </c>
      <c r="B685" t="s">
        <v>673</v>
      </c>
      <c r="C685" t="s">
        <v>673</v>
      </c>
      <c r="D685" t="s">
        <v>5</v>
      </c>
      <c r="E685">
        <v>75160</v>
      </c>
      <c r="F685">
        <v>12441599</v>
      </c>
      <c r="G685" t="s">
        <v>6</v>
      </c>
      <c r="H685" t="s">
        <v>6</v>
      </c>
      <c r="I685" t="s">
        <v>425</v>
      </c>
      <c r="J685" t="s">
        <v>1209</v>
      </c>
      <c r="K685" t="s">
        <v>1209</v>
      </c>
      <c r="M685" t="s">
        <v>1208</v>
      </c>
      <c r="N685" t="s">
        <v>1209</v>
      </c>
      <c r="Q685" t="s">
        <v>1210</v>
      </c>
      <c r="R685" t="s">
        <v>1210</v>
      </c>
      <c r="S685" t="s">
        <v>1211</v>
      </c>
      <c r="T685" t="s">
        <v>1212</v>
      </c>
      <c r="V685" t="s">
        <v>1209</v>
      </c>
    </row>
    <row r="686" spans="1:22">
      <c r="A686">
        <v>683</v>
      </c>
      <c r="B686" t="s">
        <v>673</v>
      </c>
      <c r="C686" t="s">
        <v>673</v>
      </c>
      <c r="D686" t="s">
        <v>5</v>
      </c>
      <c r="E686">
        <v>75160</v>
      </c>
      <c r="F686">
        <v>9536027</v>
      </c>
      <c r="G686" t="s">
        <v>6</v>
      </c>
      <c r="H686" t="s">
        <v>6</v>
      </c>
      <c r="I686" t="s">
        <v>425</v>
      </c>
      <c r="J686" t="s">
        <v>1209</v>
      </c>
      <c r="K686" t="s">
        <v>1209</v>
      </c>
      <c r="M686" t="s">
        <v>8</v>
      </c>
      <c r="N686" t="s">
        <v>1209</v>
      </c>
      <c r="Q686" t="s">
        <v>1210</v>
      </c>
      <c r="R686" t="s">
        <v>1210</v>
      </c>
      <c r="S686" t="s">
        <v>1211</v>
      </c>
      <c r="T686" t="s">
        <v>1212</v>
      </c>
      <c r="V686" t="s">
        <v>1209</v>
      </c>
    </row>
    <row r="687" spans="1:22">
      <c r="A687">
        <v>684</v>
      </c>
      <c r="B687" t="s">
        <v>674</v>
      </c>
      <c r="C687" t="s">
        <v>674</v>
      </c>
      <c r="D687" t="s">
        <v>5</v>
      </c>
      <c r="E687">
        <v>75160</v>
      </c>
      <c r="F687">
        <v>12327842</v>
      </c>
      <c r="G687" t="s">
        <v>6</v>
      </c>
      <c r="H687" t="s">
        <v>6</v>
      </c>
      <c r="I687" t="s">
        <v>425</v>
      </c>
      <c r="J687" t="s">
        <v>1209</v>
      </c>
      <c r="K687" t="s">
        <v>1209</v>
      </c>
      <c r="M687" t="s">
        <v>8</v>
      </c>
      <c r="N687" t="s">
        <v>1209</v>
      </c>
      <c r="Q687" t="s">
        <v>1210</v>
      </c>
      <c r="R687" t="s">
        <v>1210</v>
      </c>
      <c r="S687" t="s">
        <v>1211</v>
      </c>
      <c r="T687" t="s">
        <v>1212</v>
      </c>
      <c r="V687" t="s">
        <v>1209</v>
      </c>
    </row>
    <row r="688" spans="1:22">
      <c r="A688">
        <v>685</v>
      </c>
      <c r="B688" t="s">
        <v>675</v>
      </c>
      <c r="C688" t="s">
        <v>675</v>
      </c>
      <c r="D688" t="s">
        <v>5</v>
      </c>
      <c r="E688">
        <v>75160</v>
      </c>
      <c r="F688">
        <v>12434169</v>
      </c>
      <c r="G688" t="s">
        <v>6</v>
      </c>
      <c r="H688" t="s">
        <v>6</v>
      </c>
      <c r="I688" t="s">
        <v>425</v>
      </c>
      <c r="J688" t="s">
        <v>1209</v>
      </c>
      <c r="K688" t="s">
        <v>1209</v>
      </c>
      <c r="M688" t="s">
        <v>8</v>
      </c>
      <c r="N688" t="s">
        <v>1209</v>
      </c>
      <c r="Q688" t="s">
        <v>1210</v>
      </c>
      <c r="R688" t="s">
        <v>1210</v>
      </c>
      <c r="S688" t="s">
        <v>1211</v>
      </c>
      <c r="T688" t="s">
        <v>1212</v>
      </c>
      <c r="V688" t="s">
        <v>1209</v>
      </c>
    </row>
    <row r="689" spans="1:22">
      <c r="A689">
        <v>686</v>
      </c>
      <c r="B689" t="s">
        <v>676</v>
      </c>
      <c r="C689" t="s">
        <v>676</v>
      </c>
      <c r="D689" t="s">
        <v>5</v>
      </c>
      <c r="E689">
        <v>75160</v>
      </c>
      <c r="F689">
        <v>12435052</v>
      </c>
      <c r="G689" t="s">
        <v>6</v>
      </c>
      <c r="H689" t="s">
        <v>6</v>
      </c>
      <c r="I689" t="s">
        <v>425</v>
      </c>
      <c r="J689" t="s">
        <v>1209</v>
      </c>
      <c r="K689" t="s">
        <v>1209</v>
      </c>
      <c r="M689" t="s">
        <v>8</v>
      </c>
      <c r="N689" t="s">
        <v>1209</v>
      </c>
      <c r="Q689" t="s">
        <v>1210</v>
      </c>
      <c r="R689" t="s">
        <v>1210</v>
      </c>
      <c r="S689" t="s">
        <v>1211</v>
      </c>
      <c r="T689" t="s">
        <v>1212</v>
      </c>
      <c r="V689" t="s">
        <v>1209</v>
      </c>
    </row>
    <row r="690" spans="1:22">
      <c r="A690">
        <v>687</v>
      </c>
      <c r="B690" t="s">
        <v>677</v>
      </c>
      <c r="C690" t="s">
        <v>677</v>
      </c>
      <c r="D690" t="s">
        <v>5</v>
      </c>
      <c r="E690">
        <v>75160</v>
      </c>
      <c r="F690">
        <v>12446566</v>
      </c>
      <c r="G690" t="s">
        <v>6</v>
      </c>
      <c r="H690" t="s">
        <v>6</v>
      </c>
      <c r="I690" t="s">
        <v>425</v>
      </c>
      <c r="J690" t="s">
        <v>1209</v>
      </c>
      <c r="K690" t="s">
        <v>1209</v>
      </c>
      <c r="M690" t="s">
        <v>8</v>
      </c>
      <c r="N690" t="s">
        <v>1209</v>
      </c>
      <c r="Q690" t="s">
        <v>1210</v>
      </c>
      <c r="R690" t="s">
        <v>1210</v>
      </c>
      <c r="S690" t="s">
        <v>1211</v>
      </c>
      <c r="T690" t="s">
        <v>1212</v>
      </c>
      <c r="V690" t="s">
        <v>1209</v>
      </c>
    </row>
    <row r="691" spans="1:22">
      <c r="A691">
        <v>688</v>
      </c>
      <c r="B691" t="s">
        <v>678</v>
      </c>
      <c r="C691" t="s">
        <v>678</v>
      </c>
      <c r="D691" t="s">
        <v>5</v>
      </c>
      <c r="E691">
        <v>75160</v>
      </c>
      <c r="F691">
        <v>12441933</v>
      </c>
      <c r="G691" t="s">
        <v>6</v>
      </c>
      <c r="H691" t="s">
        <v>6</v>
      </c>
      <c r="I691" t="s">
        <v>425</v>
      </c>
      <c r="J691" t="s">
        <v>1209</v>
      </c>
      <c r="K691" t="s">
        <v>1209</v>
      </c>
      <c r="M691" t="s">
        <v>1208</v>
      </c>
      <c r="N691" t="s">
        <v>1209</v>
      </c>
      <c r="Q691" t="s">
        <v>1210</v>
      </c>
      <c r="R691" t="s">
        <v>1210</v>
      </c>
      <c r="S691" t="s">
        <v>1211</v>
      </c>
      <c r="T691" t="s">
        <v>1212</v>
      </c>
      <c r="V691" t="s">
        <v>1209</v>
      </c>
    </row>
    <row r="692" spans="1:22">
      <c r="A692">
        <v>689</v>
      </c>
      <c r="B692" t="s">
        <v>679</v>
      </c>
      <c r="C692" t="s">
        <v>679</v>
      </c>
      <c r="D692" t="s">
        <v>5</v>
      </c>
      <c r="E692">
        <v>75160</v>
      </c>
      <c r="F692">
        <v>12442420</v>
      </c>
      <c r="G692" t="s">
        <v>6</v>
      </c>
      <c r="H692" t="s">
        <v>6</v>
      </c>
      <c r="I692" t="s">
        <v>425</v>
      </c>
      <c r="J692" t="s">
        <v>1209</v>
      </c>
      <c r="K692" t="s">
        <v>1209</v>
      </c>
      <c r="M692" t="s">
        <v>8</v>
      </c>
      <c r="N692" t="s">
        <v>1209</v>
      </c>
      <c r="Q692" t="s">
        <v>1210</v>
      </c>
      <c r="R692" t="s">
        <v>1210</v>
      </c>
      <c r="S692" t="s">
        <v>1211</v>
      </c>
      <c r="T692" t="s">
        <v>1212</v>
      </c>
      <c r="V692" t="s">
        <v>1209</v>
      </c>
    </row>
    <row r="693" spans="1:22">
      <c r="A693">
        <v>690</v>
      </c>
      <c r="B693" t="s">
        <v>680</v>
      </c>
      <c r="C693" t="s">
        <v>680</v>
      </c>
      <c r="D693" t="s">
        <v>5</v>
      </c>
      <c r="E693">
        <v>75160</v>
      </c>
      <c r="F693">
        <v>12444917</v>
      </c>
      <c r="G693" t="s">
        <v>6</v>
      </c>
      <c r="H693" t="s">
        <v>6</v>
      </c>
      <c r="I693" t="s">
        <v>425</v>
      </c>
      <c r="J693" t="s">
        <v>1209</v>
      </c>
      <c r="K693" t="s">
        <v>1209</v>
      </c>
      <c r="M693" t="s">
        <v>8</v>
      </c>
      <c r="N693" t="s">
        <v>1209</v>
      </c>
      <c r="Q693" t="s">
        <v>1210</v>
      </c>
      <c r="R693" t="s">
        <v>1210</v>
      </c>
      <c r="S693" t="s">
        <v>1211</v>
      </c>
      <c r="T693" t="s">
        <v>1212</v>
      </c>
      <c r="V693" t="s">
        <v>1209</v>
      </c>
    </row>
    <row r="694" spans="1:22">
      <c r="A694">
        <v>691</v>
      </c>
      <c r="B694" t="s">
        <v>681</v>
      </c>
      <c r="C694" t="s">
        <v>681</v>
      </c>
      <c r="D694" t="s">
        <v>5</v>
      </c>
      <c r="E694">
        <v>75160</v>
      </c>
      <c r="F694">
        <v>12441601</v>
      </c>
      <c r="G694" t="s">
        <v>6</v>
      </c>
      <c r="H694" t="s">
        <v>6</v>
      </c>
      <c r="I694" t="s">
        <v>425</v>
      </c>
      <c r="J694" t="s">
        <v>1209</v>
      </c>
      <c r="K694" t="s">
        <v>1209</v>
      </c>
      <c r="M694" t="s">
        <v>8</v>
      </c>
      <c r="N694" t="s">
        <v>1209</v>
      </c>
      <c r="Q694" t="s">
        <v>1210</v>
      </c>
      <c r="R694" t="s">
        <v>1210</v>
      </c>
      <c r="S694" t="s">
        <v>1211</v>
      </c>
      <c r="T694" t="s">
        <v>1212</v>
      </c>
      <c r="V694" t="s">
        <v>1209</v>
      </c>
    </row>
    <row r="695" spans="1:22">
      <c r="A695">
        <v>692</v>
      </c>
      <c r="B695" t="s">
        <v>682</v>
      </c>
      <c r="C695" t="s">
        <v>682</v>
      </c>
      <c r="D695" t="s">
        <v>5</v>
      </c>
      <c r="E695">
        <v>75160</v>
      </c>
      <c r="F695">
        <v>12446173</v>
      </c>
      <c r="G695" t="s">
        <v>6</v>
      </c>
      <c r="H695" t="s">
        <v>6</v>
      </c>
      <c r="I695" t="s">
        <v>425</v>
      </c>
      <c r="J695" t="s">
        <v>1209</v>
      </c>
      <c r="K695" t="s">
        <v>1209</v>
      </c>
      <c r="M695" t="s">
        <v>8</v>
      </c>
      <c r="N695" t="s">
        <v>1209</v>
      </c>
      <c r="Q695" t="s">
        <v>1210</v>
      </c>
      <c r="R695" t="s">
        <v>1210</v>
      </c>
      <c r="S695" t="s">
        <v>1211</v>
      </c>
      <c r="T695" t="s">
        <v>1212</v>
      </c>
      <c r="V695" t="s">
        <v>1209</v>
      </c>
    </row>
    <row r="696" spans="1:22">
      <c r="A696">
        <v>693</v>
      </c>
      <c r="B696" t="s">
        <v>683</v>
      </c>
      <c r="C696" t="s">
        <v>683</v>
      </c>
      <c r="D696" t="s">
        <v>5</v>
      </c>
      <c r="E696">
        <v>75160</v>
      </c>
      <c r="F696">
        <v>12441583</v>
      </c>
      <c r="G696" t="s">
        <v>6</v>
      </c>
      <c r="H696" t="s">
        <v>6</v>
      </c>
      <c r="I696" t="s">
        <v>425</v>
      </c>
      <c r="J696" t="s">
        <v>1209</v>
      </c>
      <c r="K696" t="s">
        <v>1209</v>
      </c>
      <c r="M696" t="s">
        <v>8</v>
      </c>
      <c r="N696" t="s">
        <v>1209</v>
      </c>
      <c r="Q696" t="s">
        <v>1210</v>
      </c>
      <c r="R696" t="s">
        <v>1210</v>
      </c>
      <c r="S696" t="s">
        <v>1211</v>
      </c>
      <c r="T696" t="s">
        <v>1212</v>
      </c>
      <c r="V696" t="s">
        <v>1209</v>
      </c>
    </row>
    <row r="697" spans="1:22">
      <c r="A697">
        <v>694</v>
      </c>
      <c r="B697" t="s">
        <v>684</v>
      </c>
      <c r="C697" t="s">
        <v>684</v>
      </c>
      <c r="D697" t="s">
        <v>5</v>
      </c>
      <c r="E697">
        <v>75160</v>
      </c>
      <c r="F697">
        <v>12444915</v>
      </c>
      <c r="G697" t="s">
        <v>6</v>
      </c>
      <c r="H697" t="s">
        <v>6</v>
      </c>
      <c r="I697" t="s">
        <v>425</v>
      </c>
      <c r="J697" t="s">
        <v>1209</v>
      </c>
      <c r="K697" t="s">
        <v>1209</v>
      </c>
      <c r="M697" t="s">
        <v>8</v>
      </c>
      <c r="N697" t="s">
        <v>1209</v>
      </c>
      <c r="Q697" t="s">
        <v>1210</v>
      </c>
      <c r="R697" t="s">
        <v>1210</v>
      </c>
      <c r="S697" t="s">
        <v>1211</v>
      </c>
      <c r="T697" t="s">
        <v>1212</v>
      </c>
      <c r="V697" t="s">
        <v>1209</v>
      </c>
    </row>
    <row r="698" spans="1:22">
      <c r="A698">
        <v>695</v>
      </c>
      <c r="B698" t="s">
        <v>685</v>
      </c>
      <c r="C698" t="s">
        <v>685</v>
      </c>
      <c r="D698" t="s">
        <v>5</v>
      </c>
      <c r="E698">
        <v>75160</v>
      </c>
      <c r="F698">
        <v>12435889</v>
      </c>
      <c r="G698" t="s">
        <v>6</v>
      </c>
      <c r="H698" t="s">
        <v>6</v>
      </c>
      <c r="I698" t="s">
        <v>425</v>
      </c>
      <c r="J698" t="s">
        <v>1209</v>
      </c>
      <c r="K698" t="s">
        <v>1209</v>
      </c>
      <c r="M698" t="s">
        <v>8</v>
      </c>
      <c r="N698" t="s">
        <v>1209</v>
      </c>
      <c r="Q698" t="s">
        <v>1210</v>
      </c>
      <c r="R698" t="s">
        <v>1210</v>
      </c>
      <c r="S698" t="s">
        <v>1211</v>
      </c>
      <c r="T698" t="s">
        <v>1212</v>
      </c>
      <c r="V698" t="s">
        <v>1209</v>
      </c>
    </row>
    <row r="699" spans="1:22">
      <c r="A699">
        <v>696</v>
      </c>
      <c r="B699" t="s">
        <v>686</v>
      </c>
      <c r="C699" t="s">
        <v>686</v>
      </c>
      <c r="D699" t="s">
        <v>5</v>
      </c>
      <c r="E699">
        <v>75160</v>
      </c>
      <c r="F699">
        <v>12435120</v>
      </c>
      <c r="G699" t="s">
        <v>6</v>
      </c>
      <c r="H699" t="s">
        <v>6</v>
      </c>
      <c r="I699" t="s">
        <v>425</v>
      </c>
      <c r="J699" t="s">
        <v>1209</v>
      </c>
      <c r="K699" t="s">
        <v>1209</v>
      </c>
      <c r="M699" t="s">
        <v>8</v>
      </c>
      <c r="N699" t="s">
        <v>1209</v>
      </c>
      <c r="Q699" t="s">
        <v>1210</v>
      </c>
      <c r="R699" t="s">
        <v>1210</v>
      </c>
      <c r="S699" t="s">
        <v>1211</v>
      </c>
      <c r="T699" t="s">
        <v>1212</v>
      </c>
      <c r="V699" t="s">
        <v>1209</v>
      </c>
    </row>
    <row r="700" spans="1:22">
      <c r="A700">
        <v>697</v>
      </c>
      <c r="B700" t="s">
        <v>687</v>
      </c>
      <c r="C700" t="s">
        <v>687</v>
      </c>
      <c r="D700" t="s">
        <v>5</v>
      </c>
      <c r="E700">
        <v>75160</v>
      </c>
      <c r="F700">
        <v>12437467</v>
      </c>
      <c r="G700" t="s">
        <v>6</v>
      </c>
      <c r="H700" t="s">
        <v>6</v>
      </c>
      <c r="I700" t="s">
        <v>1208</v>
      </c>
      <c r="J700" t="s">
        <v>1209</v>
      </c>
      <c r="K700" t="s">
        <v>1209</v>
      </c>
      <c r="M700" t="s">
        <v>8</v>
      </c>
      <c r="N700" t="s">
        <v>1209</v>
      </c>
      <c r="Q700" t="s">
        <v>1210</v>
      </c>
      <c r="R700" t="s">
        <v>1210</v>
      </c>
      <c r="S700" t="s">
        <v>1211</v>
      </c>
      <c r="T700" t="s">
        <v>1212</v>
      </c>
      <c r="V700" t="s">
        <v>1209</v>
      </c>
    </row>
    <row r="701" spans="1:22">
      <c r="A701">
        <v>698</v>
      </c>
      <c r="B701" t="s">
        <v>688</v>
      </c>
      <c r="C701" t="s">
        <v>688</v>
      </c>
      <c r="D701" t="s">
        <v>5</v>
      </c>
      <c r="E701">
        <v>75160</v>
      </c>
      <c r="F701">
        <v>12477012</v>
      </c>
      <c r="G701" t="s">
        <v>6</v>
      </c>
      <c r="H701" t="s">
        <v>6</v>
      </c>
      <c r="I701" t="s">
        <v>425</v>
      </c>
      <c r="J701" t="s">
        <v>1209</v>
      </c>
      <c r="K701" t="s">
        <v>1209</v>
      </c>
      <c r="M701" t="s">
        <v>8</v>
      </c>
      <c r="N701" t="s">
        <v>1209</v>
      </c>
      <c r="Q701" t="s">
        <v>1210</v>
      </c>
      <c r="R701" t="s">
        <v>1210</v>
      </c>
      <c r="S701" t="s">
        <v>1211</v>
      </c>
      <c r="T701" t="s">
        <v>1212</v>
      </c>
      <c r="V701" t="s">
        <v>1209</v>
      </c>
    </row>
    <row r="702" spans="1:22">
      <c r="A702">
        <v>699</v>
      </c>
      <c r="B702" t="s">
        <v>689</v>
      </c>
      <c r="C702" t="s">
        <v>689</v>
      </c>
      <c r="D702" t="s">
        <v>5</v>
      </c>
      <c r="E702">
        <v>75160</v>
      </c>
      <c r="F702">
        <v>12465104</v>
      </c>
      <c r="G702" t="s">
        <v>6</v>
      </c>
      <c r="H702" t="s">
        <v>6</v>
      </c>
      <c r="I702" t="s">
        <v>425</v>
      </c>
      <c r="J702" t="s">
        <v>1209</v>
      </c>
      <c r="K702" t="s">
        <v>1209</v>
      </c>
      <c r="M702" t="s">
        <v>8</v>
      </c>
      <c r="N702" t="s">
        <v>1209</v>
      </c>
      <c r="Q702" t="s">
        <v>1210</v>
      </c>
      <c r="R702" t="s">
        <v>1210</v>
      </c>
      <c r="S702" t="s">
        <v>1211</v>
      </c>
      <c r="T702" t="s">
        <v>1212</v>
      </c>
      <c r="V702" t="s">
        <v>1209</v>
      </c>
    </row>
    <row r="703" spans="1:22">
      <c r="A703">
        <v>700</v>
      </c>
      <c r="B703" t="s">
        <v>690</v>
      </c>
      <c r="C703" t="s">
        <v>690</v>
      </c>
      <c r="D703" t="s">
        <v>5</v>
      </c>
      <c r="E703">
        <v>75160</v>
      </c>
      <c r="F703">
        <v>12305194</v>
      </c>
      <c r="G703" t="s">
        <v>6</v>
      </c>
      <c r="H703" t="s">
        <v>6</v>
      </c>
      <c r="I703" t="s">
        <v>425</v>
      </c>
      <c r="J703" t="s">
        <v>1209</v>
      </c>
      <c r="K703" t="s">
        <v>1209</v>
      </c>
      <c r="M703" t="s">
        <v>8</v>
      </c>
      <c r="N703" t="s">
        <v>1209</v>
      </c>
      <c r="Q703" t="s">
        <v>1210</v>
      </c>
      <c r="R703" t="s">
        <v>1210</v>
      </c>
      <c r="S703" t="s">
        <v>1211</v>
      </c>
      <c r="T703" t="s">
        <v>1212</v>
      </c>
      <c r="V703" t="s">
        <v>1209</v>
      </c>
    </row>
    <row r="704" spans="1:22">
      <c r="A704">
        <v>701</v>
      </c>
      <c r="B704" t="s">
        <v>691</v>
      </c>
      <c r="C704" t="s">
        <v>691</v>
      </c>
      <c r="D704" t="s">
        <v>5</v>
      </c>
      <c r="E704">
        <v>75160</v>
      </c>
      <c r="F704">
        <v>12328888</v>
      </c>
      <c r="G704" t="s">
        <v>6</v>
      </c>
      <c r="H704" t="s">
        <v>6</v>
      </c>
      <c r="I704" t="s">
        <v>425</v>
      </c>
      <c r="J704" t="s">
        <v>1209</v>
      </c>
      <c r="K704" t="s">
        <v>1209</v>
      </c>
      <c r="M704" t="s">
        <v>8</v>
      </c>
      <c r="N704" t="s">
        <v>1209</v>
      </c>
      <c r="Q704" t="s">
        <v>1210</v>
      </c>
      <c r="R704" t="s">
        <v>1210</v>
      </c>
      <c r="S704" t="s">
        <v>1211</v>
      </c>
      <c r="T704" t="s">
        <v>1212</v>
      </c>
      <c r="V704" t="s">
        <v>1209</v>
      </c>
    </row>
    <row r="705" spans="1:22">
      <c r="A705">
        <v>702</v>
      </c>
      <c r="B705" t="s">
        <v>692</v>
      </c>
      <c r="C705" t="s">
        <v>692</v>
      </c>
      <c r="D705" t="s">
        <v>5</v>
      </c>
      <c r="E705">
        <v>75160</v>
      </c>
      <c r="F705">
        <v>12434239</v>
      </c>
      <c r="G705" t="s">
        <v>6</v>
      </c>
      <c r="H705" t="s">
        <v>6</v>
      </c>
      <c r="I705" t="s">
        <v>425</v>
      </c>
      <c r="J705" t="s">
        <v>1209</v>
      </c>
      <c r="K705" t="s">
        <v>1209</v>
      </c>
      <c r="M705" t="s">
        <v>8</v>
      </c>
      <c r="N705" t="s">
        <v>1209</v>
      </c>
      <c r="Q705" t="s">
        <v>1210</v>
      </c>
      <c r="R705" t="s">
        <v>1210</v>
      </c>
      <c r="S705" t="s">
        <v>1211</v>
      </c>
      <c r="T705" t="s">
        <v>1212</v>
      </c>
      <c r="V705" t="s">
        <v>1209</v>
      </c>
    </row>
    <row r="706" spans="1:22">
      <c r="A706">
        <v>703</v>
      </c>
      <c r="B706" t="s">
        <v>693</v>
      </c>
      <c r="C706" t="s">
        <v>693</v>
      </c>
      <c r="D706" t="s">
        <v>5</v>
      </c>
      <c r="E706">
        <v>75160</v>
      </c>
      <c r="F706">
        <v>12443671</v>
      </c>
      <c r="G706" t="s">
        <v>6</v>
      </c>
      <c r="H706" t="s">
        <v>6</v>
      </c>
      <c r="I706" t="s">
        <v>425</v>
      </c>
      <c r="J706" t="s">
        <v>1209</v>
      </c>
      <c r="K706" t="s">
        <v>1209</v>
      </c>
      <c r="M706" t="s">
        <v>8</v>
      </c>
      <c r="N706" t="s">
        <v>1209</v>
      </c>
      <c r="Q706" t="s">
        <v>1210</v>
      </c>
      <c r="R706" t="s">
        <v>1210</v>
      </c>
      <c r="S706" t="s">
        <v>1211</v>
      </c>
      <c r="T706" t="s">
        <v>1212</v>
      </c>
      <c r="V706" t="s">
        <v>1209</v>
      </c>
    </row>
    <row r="707" spans="1:22">
      <c r="A707">
        <v>704</v>
      </c>
      <c r="B707" t="s">
        <v>694</v>
      </c>
      <c r="C707" t="s">
        <v>694</v>
      </c>
      <c r="D707" t="s">
        <v>5</v>
      </c>
      <c r="E707">
        <v>75160</v>
      </c>
      <c r="F707">
        <v>12445714</v>
      </c>
      <c r="G707" t="s">
        <v>6</v>
      </c>
      <c r="H707" t="s">
        <v>6</v>
      </c>
      <c r="I707" t="s">
        <v>425</v>
      </c>
      <c r="J707" t="s">
        <v>1209</v>
      </c>
      <c r="K707" t="s">
        <v>1209</v>
      </c>
      <c r="M707" t="s">
        <v>8</v>
      </c>
      <c r="N707" t="s">
        <v>1209</v>
      </c>
      <c r="Q707" t="s">
        <v>1210</v>
      </c>
      <c r="R707" t="s">
        <v>1210</v>
      </c>
      <c r="S707" t="s">
        <v>1211</v>
      </c>
      <c r="T707" t="s">
        <v>1212</v>
      </c>
      <c r="V707" t="s">
        <v>1209</v>
      </c>
    </row>
    <row r="708" spans="1:22">
      <c r="A708">
        <v>705</v>
      </c>
      <c r="B708" t="s">
        <v>695</v>
      </c>
      <c r="C708" t="s">
        <v>695</v>
      </c>
      <c r="D708" t="s">
        <v>5</v>
      </c>
      <c r="E708">
        <v>75160</v>
      </c>
      <c r="F708">
        <v>12436654</v>
      </c>
      <c r="G708" t="s">
        <v>6</v>
      </c>
      <c r="H708" t="s">
        <v>6</v>
      </c>
      <c r="I708" t="s">
        <v>425</v>
      </c>
      <c r="J708" t="s">
        <v>1209</v>
      </c>
      <c r="K708" t="s">
        <v>1209</v>
      </c>
      <c r="M708" t="s">
        <v>8</v>
      </c>
      <c r="N708" t="s">
        <v>1209</v>
      </c>
      <c r="Q708" t="s">
        <v>1210</v>
      </c>
      <c r="R708" t="s">
        <v>1210</v>
      </c>
      <c r="S708" t="s">
        <v>1211</v>
      </c>
      <c r="T708" t="s">
        <v>1212</v>
      </c>
      <c r="V708" t="s">
        <v>1209</v>
      </c>
    </row>
    <row r="709" spans="1:22">
      <c r="A709">
        <v>706</v>
      </c>
      <c r="B709" t="s">
        <v>696</v>
      </c>
      <c r="C709" t="s">
        <v>696</v>
      </c>
      <c r="D709" t="s">
        <v>5</v>
      </c>
      <c r="E709">
        <v>75160</v>
      </c>
      <c r="F709">
        <v>12446833</v>
      </c>
      <c r="G709" t="s">
        <v>6</v>
      </c>
      <c r="H709" t="s">
        <v>6</v>
      </c>
      <c r="I709" t="s">
        <v>425</v>
      </c>
      <c r="J709" t="s">
        <v>1209</v>
      </c>
      <c r="K709" t="s">
        <v>1209</v>
      </c>
      <c r="M709" t="s">
        <v>8</v>
      </c>
      <c r="N709" t="s">
        <v>1209</v>
      </c>
      <c r="Q709" t="s">
        <v>1210</v>
      </c>
      <c r="R709" t="s">
        <v>1210</v>
      </c>
      <c r="S709" t="s">
        <v>1211</v>
      </c>
      <c r="T709" t="s">
        <v>1212</v>
      </c>
      <c r="V709" t="s">
        <v>1209</v>
      </c>
    </row>
    <row r="710" spans="1:22">
      <c r="A710">
        <v>707</v>
      </c>
      <c r="B710" t="s">
        <v>697</v>
      </c>
      <c r="C710" t="s">
        <v>697</v>
      </c>
      <c r="D710" t="s">
        <v>5</v>
      </c>
      <c r="E710">
        <v>75160</v>
      </c>
      <c r="F710">
        <v>12466511</v>
      </c>
      <c r="G710" t="s">
        <v>6</v>
      </c>
      <c r="H710" t="s">
        <v>6</v>
      </c>
      <c r="I710" t="s">
        <v>425</v>
      </c>
      <c r="J710" t="s">
        <v>1209</v>
      </c>
      <c r="K710" t="s">
        <v>1209</v>
      </c>
      <c r="M710" t="s">
        <v>8</v>
      </c>
      <c r="N710" t="s">
        <v>1209</v>
      </c>
      <c r="Q710" t="s">
        <v>1210</v>
      </c>
      <c r="R710" t="s">
        <v>1210</v>
      </c>
      <c r="S710" t="s">
        <v>1211</v>
      </c>
      <c r="T710" t="s">
        <v>1212</v>
      </c>
      <c r="V710" t="s">
        <v>1209</v>
      </c>
    </row>
    <row r="711" spans="1:22">
      <c r="A711">
        <v>708</v>
      </c>
      <c r="B711" t="s">
        <v>698</v>
      </c>
      <c r="C711" t="s">
        <v>698</v>
      </c>
      <c r="D711" t="s">
        <v>5</v>
      </c>
      <c r="E711">
        <v>75160</v>
      </c>
      <c r="F711">
        <v>12446172</v>
      </c>
      <c r="G711" t="s">
        <v>6</v>
      </c>
      <c r="H711" t="s">
        <v>6</v>
      </c>
      <c r="I711" t="s">
        <v>425</v>
      </c>
      <c r="J711" t="s">
        <v>1209</v>
      </c>
      <c r="K711" t="s">
        <v>1209</v>
      </c>
      <c r="M711" t="s">
        <v>8</v>
      </c>
      <c r="N711" t="s">
        <v>1209</v>
      </c>
      <c r="Q711" t="s">
        <v>1210</v>
      </c>
      <c r="R711" t="s">
        <v>1210</v>
      </c>
      <c r="S711" t="s">
        <v>1211</v>
      </c>
      <c r="T711" t="s">
        <v>1212</v>
      </c>
      <c r="V711" t="s">
        <v>1209</v>
      </c>
    </row>
    <row r="712" spans="1:22">
      <c r="A712">
        <v>709</v>
      </c>
      <c r="B712" t="s">
        <v>699</v>
      </c>
      <c r="C712" t="s">
        <v>699</v>
      </c>
      <c r="D712" t="s">
        <v>5</v>
      </c>
      <c r="E712">
        <v>75160</v>
      </c>
      <c r="F712">
        <v>12431636</v>
      </c>
      <c r="G712" t="s">
        <v>6</v>
      </c>
      <c r="H712" t="s">
        <v>6</v>
      </c>
      <c r="I712" t="s">
        <v>425</v>
      </c>
      <c r="J712" t="s">
        <v>1209</v>
      </c>
      <c r="K712" t="s">
        <v>1209</v>
      </c>
      <c r="M712" t="s">
        <v>425</v>
      </c>
      <c r="N712" t="s">
        <v>1209</v>
      </c>
      <c r="Q712" t="s">
        <v>1210</v>
      </c>
      <c r="R712" t="s">
        <v>1210</v>
      </c>
      <c r="S712" t="s">
        <v>1211</v>
      </c>
      <c r="T712" t="s">
        <v>1212</v>
      </c>
      <c r="V712" t="s">
        <v>1209</v>
      </c>
    </row>
    <row r="713" spans="1:22">
      <c r="A713">
        <v>710</v>
      </c>
      <c r="B713" t="s">
        <v>700</v>
      </c>
      <c r="C713" t="s">
        <v>700</v>
      </c>
      <c r="D713" t="s">
        <v>5</v>
      </c>
      <c r="E713">
        <v>75160</v>
      </c>
      <c r="F713">
        <v>12439160</v>
      </c>
      <c r="G713" t="s">
        <v>6</v>
      </c>
      <c r="H713" t="s">
        <v>6</v>
      </c>
      <c r="I713" t="s">
        <v>425</v>
      </c>
      <c r="J713" t="s">
        <v>1209</v>
      </c>
      <c r="K713" t="s">
        <v>1209</v>
      </c>
      <c r="M713" t="s">
        <v>8</v>
      </c>
      <c r="N713" t="s">
        <v>1209</v>
      </c>
      <c r="Q713" t="s">
        <v>1210</v>
      </c>
      <c r="R713" t="s">
        <v>1210</v>
      </c>
      <c r="S713" t="s">
        <v>1211</v>
      </c>
      <c r="T713" t="s">
        <v>1212</v>
      </c>
      <c r="V713" t="s">
        <v>1209</v>
      </c>
    </row>
    <row r="714" spans="1:22">
      <c r="A714">
        <v>711</v>
      </c>
      <c r="B714" t="s">
        <v>701</v>
      </c>
      <c r="C714" t="s">
        <v>701</v>
      </c>
      <c r="D714" t="s">
        <v>5</v>
      </c>
      <c r="E714">
        <v>75160</v>
      </c>
      <c r="F714">
        <v>12436546</v>
      </c>
      <c r="G714" t="s">
        <v>6</v>
      </c>
      <c r="H714" t="s">
        <v>6</v>
      </c>
      <c r="I714" t="s">
        <v>425</v>
      </c>
      <c r="J714" t="s">
        <v>1209</v>
      </c>
      <c r="K714" t="s">
        <v>1209</v>
      </c>
      <c r="M714" t="s">
        <v>8</v>
      </c>
      <c r="N714" t="s">
        <v>1209</v>
      </c>
      <c r="Q714" t="s">
        <v>1210</v>
      </c>
      <c r="R714" t="s">
        <v>1210</v>
      </c>
      <c r="S714" t="s">
        <v>1211</v>
      </c>
      <c r="T714" t="s">
        <v>1212</v>
      </c>
      <c r="V714" t="s">
        <v>1209</v>
      </c>
    </row>
    <row r="715" spans="1:22">
      <c r="A715">
        <v>712</v>
      </c>
      <c r="B715" t="s">
        <v>702</v>
      </c>
      <c r="C715" t="s">
        <v>702</v>
      </c>
      <c r="D715" t="s">
        <v>5</v>
      </c>
      <c r="E715">
        <v>75160</v>
      </c>
      <c r="F715">
        <v>12435340</v>
      </c>
      <c r="G715" t="s">
        <v>6</v>
      </c>
      <c r="H715" t="s">
        <v>6</v>
      </c>
      <c r="I715" t="s">
        <v>425</v>
      </c>
      <c r="J715" t="s">
        <v>1209</v>
      </c>
      <c r="K715" t="s">
        <v>1209</v>
      </c>
      <c r="M715" t="s">
        <v>8</v>
      </c>
      <c r="N715" t="s">
        <v>1209</v>
      </c>
      <c r="Q715" t="s">
        <v>1210</v>
      </c>
      <c r="R715" t="s">
        <v>1210</v>
      </c>
      <c r="S715" t="s">
        <v>1211</v>
      </c>
      <c r="T715" t="s">
        <v>1212</v>
      </c>
      <c r="V715" t="s">
        <v>1209</v>
      </c>
    </row>
    <row r="716" spans="1:22">
      <c r="A716">
        <v>713</v>
      </c>
      <c r="B716" t="s">
        <v>703</v>
      </c>
      <c r="C716" t="s">
        <v>703</v>
      </c>
      <c r="D716" t="s">
        <v>5</v>
      </c>
      <c r="E716">
        <v>75160</v>
      </c>
      <c r="F716">
        <v>12328658</v>
      </c>
      <c r="G716" t="s">
        <v>6</v>
      </c>
      <c r="H716" t="s">
        <v>6</v>
      </c>
      <c r="I716" t="s">
        <v>425</v>
      </c>
      <c r="J716" t="s">
        <v>1209</v>
      </c>
      <c r="K716" t="s">
        <v>1209</v>
      </c>
      <c r="M716" t="s">
        <v>8</v>
      </c>
      <c r="N716" t="s">
        <v>1209</v>
      </c>
      <c r="Q716" t="s">
        <v>1210</v>
      </c>
      <c r="R716" t="s">
        <v>1210</v>
      </c>
      <c r="S716" t="s">
        <v>1211</v>
      </c>
      <c r="T716" t="s">
        <v>1212</v>
      </c>
      <c r="V716" t="s">
        <v>1209</v>
      </c>
    </row>
    <row r="717" spans="1:22">
      <c r="A717">
        <v>714</v>
      </c>
      <c r="B717" t="s">
        <v>704</v>
      </c>
      <c r="C717" t="s">
        <v>704</v>
      </c>
      <c r="D717" t="s">
        <v>5</v>
      </c>
      <c r="E717">
        <v>75160</v>
      </c>
      <c r="F717">
        <v>12439143</v>
      </c>
      <c r="G717" t="s">
        <v>6</v>
      </c>
      <c r="H717" t="s">
        <v>6</v>
      </c>
      <c r="I717" t="s">
        <v>425</v>
      </c>
      <c r="J717" t="s">
        <v>1209</v>
      </c>
      <c r="K717" t="s">
        <v>1209</v>
      </c>
      <c r="M717" t="s">
        <v>8</v>
      </c>
      <c r="N717" t="s">
        <v>1209</v>
      </c>
      <c r="Q717" t="s">
        <v>1210</v>
      </c>
      <c r="R717" t="s">
        <v>1210</v>
      </c>
      <c r="S717" t="s">
        <v>1211</v>
      </c>
      <c r="T717" t="s">
        <v>1212</v>
      </c>
      <c r="V717" t="s">
        <v>1209</v>
      </c>
    </row>
    <row r="718" spans="1:22">
      <c r="A718">
        <v>715</v>
      </c>
      <c r="B718" t="s">
        <v>705</v>
      </c>
      <c r="C718" t="s">
        <v>705</v>
      </c>
      <c r="D718" t="s">
        <v>5</v>
      </c>
      <c r="E718">
        <v>75160</v>
      </c>
      <c r="F718">
        <v>12441590</v>
      </c>
      <c r="G718" t="s">
        <v>6</v>
      </c>
      <c r="H718" t="s">
        <v>6</v>
      </c>
      <c r="I718" t="s">
        <v>425</v>
      </c>
      <c r="J718" t="s">
        <v>1209</v>
      </c>
      <c r="K718" t="s">
        <v>1209</v>
      </c>
      <c r="M718" t="s">
        <v>8</v>
      </c>
      <c r="N718" t="s">
        <v>1209</v>
      </c>
      <c r="Q718" t="s">
        <v>1210</v>
      </c>
      <c r="R718" t="s">
        <v>1210</v>
      </c>
      <c r="S718" t="s">
        <v>1211</v>
      </c>
      <c r="T718" t="s">
        <v>1212</v>
      </c>
      <c r="V718" t="s">
        <v>1209</v>
      </c>
    </row>
    <row r="719" spans="1:22">
      <c r="A719">
        <v>716</v>
      </c>
      <c r="B719" t="s">
        <v>706</v>
      </c>
      <c r="C719" t="s">
        <v>706</v>
      </c>
      <c r="D719" t="s">
        <v>5</v>
      </c>
      <c r="E719">
        <v>75160</v>
      </c>
      <c r="F719">
        <v>9402344</v>
      </c>
      <c r="G719" t="s">
        <v>6</v>
      </c>
      <c r="H719" t="s">
        <v>6</v>
      </c>
      <c r="I719" t="s">
        <v>425</v>
      </c>
      <c r="J719" t="s">
        <v>1209</v>
      </c>
      <c r="K719" t="s">
        <v>1209</v>
      </c>
      <c r="M719" t="s">
        <v>8</v>
      </c>
      <c r="N719" t="s">
        <v>1209</v>
      </c>
      <c r="Q719" t="s">
        <v>1210</v>
      </c>
      <c r="R719" t="s">
        <v>1210</v>
      </c>
      <c r="S719" t="s">
        <v>1211</v>
      </c>
      <c r="T719" t="s">
        <v>1212</v>
      </c>
      <c r="V719" t="s">
        <v>1209</v>
      </c>
    </row>
    <row r="720" spans="1:22">
      <c r="A720">
        <v>717</v>
      </c>
      <c r="B720" t="s">
        <v>707</v>
      </c>
      <c r="C720" t="s">
        <v>707</v>
      </c>
      <c r="D720" t="s">
        <v>5</v>
      </c>
      <c r="E720">
        <v>75160</v>
      </c>
      <c r="F720">
        <v>9530922</v>
      </c>
      <c r="G720" t="s">
        <v>6</v>
      </c>
      <c r="H720" t="s">
        <v>6</v>
      </c>
      <c r="I720" t="s">
        <v>425</v>
      </c>
      <c r="J720" t="s">
        <v>1209</v>
      </c>
      <c r="K720" t="s">
        <v>1209</v>
      </c>
      <c r="M720" t="s">
        <v>425</v>
      </c>
      <c r="N720" t="s">
        <v>1209</v>
      </c>
      <c r="Q720" t="s">
        <v>1210</v>
      </c>
      <c r="R720" t="s">
        <v>1210</v>
      </c>
      <c r="S720" t="s">
        <v>1211</v>
      </c>
      <c r="T720" t="s">
        <v>1212</v>
      </c>
      <c r="V720" t="s">
        <v>1209</v>
      </c>
    </row>
    <row r="721" spans="1:22">
      <c r="A721">
        <v>718</v>
      </c>
      <c r="B721" t="s">
        <v>708</v>
      </c>
      <c r="C721" t="s">
        <v>708</v>
      </c>
      <c r="D721" t="s">
        <v>5</v>
      </c>
      <c r="E721">
        <v>75160</v>
      </c>
      <c r="F721">
        <v>12429813</v>
      </c>
      <c r="G721" t="s">
        <v>6</v>
      </c>
      <c r="H721" t="s">
        <v>6</v>
      </c>
      <c r="I721" t="s">
        <v>425</v>
      </c>
      <c r="J721" t="s">
        <v>1209</v>
      </c>
      <c r="K721" t="s">
        <v>1209</v>
      </c>
      <c r="M721" t="s">
        <v>8</v>
      </c>
      <c r="N721" t="s">
        <v>1209</v>
      </c>
      <c r="Q721" t="s">
        <v>1210</v>
      </c>
      <c r="R721" t="s">
        <v>1210</v>
      </c>
      <c r="S721" t="s">
        <v>1211</v>
      </c>
      <c r="T721" t="s">
        <v>1212</v>
      </c>
      <c r="V721" t="s">
        <v>1209</v>
      </c>
    </row>
    <row r="722" spans="1:22">
      <c r="A722">
        <v>719</v>
      </c>
      <c r="B722" t="s">
        <v>709</v>
      </c>
      <c r="C722" t="s">
        <v>709</v>
      </c>
      <c r="D722" t="s">
        <v>5</v>
      </c>
      <c r="E722">
        <v>75160</v>
      </c>
      <c r="F722">
        <v>12435764</v>
      </c>
      <c r="G722" t="s">
        <v>6</v>
      </c>
      <c r="H722" t="s">
        <v>6</v>
      </c>
      <c r="I722" t="s">
        <v>425</v>
      </c>
      <c r="J722" t="s">
        <v>1209</v>
      </c>
      <c r="K722" t="s">
        <v>1209</v>
      </c>
      <c r="M722" t="s">
        <v>8</v>
      </c>
      <c r="N722" t="s">
        <v>1209</v>
      </c>
      <c r="Q722" t="s">
        <v>1210</v>
      </c>
      <c r="R722" t="s">
        <v>1210</v>
      </c>
      <c r="S722" t="s">
        <v>1211</v>
      </c>
      <c r="T722" t="s">
        <v>1212</v>
      </c>
      <c r="V722" t="s">
        <v>1209</v>
      </c>
    </row>
    <row r="723" spans="1:22">
      <c r="A723">
        <v>720</v>
      </c>
      <c r="B723" t="s">
        <v>710</v>
      </c>
      <c r="C723" t="s">
        <v>710</v>
      </c>
      <c r="D723" t="s">
        <v>5</v>
      </c>
      <c r="E723">
        <v>75160</v>
      </c>
      <c r="F723">
        <v>12434809</v>
      </c>
      <c r="G723" t="s">
        <v>6</v>
      </c>
      <c r="H723" t="s">
        <v>6</v>
      </c>
      <c r="I723" t="s">
        <v>425</v>
      </c>
      <c r="J723" t="s">
        <v>1209</v>
      </c>
      <c r="K723" t="s">
        <v>1209</v>
      </c>
      <c r="M723" t="s">
        <v>8</v>
      </c>
      <c r="N723" t="s">
        <v>1209</v>
      </c>
      <c r="Q723" t="s">
        <v>1210</v>
      </c>
      <c r="R723" t="s">
        <v>1210</v>
      </c>
      <c r="S723" t="s">
        <v>1211</v>
      </c>
      <c r="T723" t="s">
        <v>1212</v>
      </c>
      <c r="V723" t="s">
        <v>1209</v>
      </c>
    </row>
    <row r="724" spans="1:22">
      <c r="A724">
        <v>721</v>
      </c>
      <c r="B724" t="s">
        <v>711</v>
      </c>
      <c r="C724" t="s">
        <v>711</v>
      </c>
      <c r="D724" t="s">
        <v>5</v>
      </c>
      <c r="E724">
        <v>75160</v>
      </c>
      <c r="F724">
        <v>12439133</v>
      </c>
      <c r="G724" t="s">
        <v>6</v>
      </c>
      <c r="H724" t="s">
        <v>6</v>
      </c>
      <c r="I724" t="s">
        <v>425</v>
      </c>
      <c r="J724" t="s">
        <v>1209</v>
      </c>
      <c r="K724" t="s">
        <v>1209</v>
      </c>
      <c r="M724" t="s">
        <v>8</v>
      </c>
      <c r="N724" t="s">
        <v>1209</v>
      </c>
      <c r="Q724" t="s">
        <v>1210</v>
      </c>
      <c r="R724" t="s">
        <v>1210</v>
      </c>
      <c r="S724" t="s">
        <v>1211</v>
      </c>
      <c r="T724" t="s">
        <v>1212</v>
      </c>
      <c r="V724" t="s">
        <v>1209</v>
      </c>
    </row>
    <row r="725" spans="1:22">
      <c r="A725">
        <v>722</v>
      </c>
      <c r="B725" t="s">
        <v>712</v>
      </c>
      <c r="C725" t="s">
        <v>712</v>
      </c>
      <c r="D725" t="s">
        <v>5</v>
      </c>
      <c r="E725">
        <v>75160</v>
      </c>
      <c r="F725">
        <v>12439820</v>
      </c>
      <c r="G725" t="s">
        <v>6</v>
      </c>
      <c r="H725" t="s">
        <v>6</v>
      </c>
      <c r="I725" t="s">
        <v>425</v>
      </c>
      <c r="J725" t="s">
        <v>1209</v>
      </c>
      <c r="K725" t="s">
        <v>1209</v>
      </c>
      <c r="M725" t="s">
        <v>8</v>
      </c>
      <c r="N725" t="s">
        <v>1209</v>
      </c>
      <c r="Q725" t="s">
        <v>1210</v>
      </c>
      <c r="R725" t="s">
        <v>1210</v>
      </c>
      <c r="S725" t="s">
        <v>1211</v>
      </c>
      <c r="T725" t="s">
        <v>1212</v>
      </c>
      <c r="V725" t="s">
        <v>1209</v>
      </c>
    </row>
    <row r="726" spans="1:22">
      <c r="A726">
        <v>723</v>
      </c>
      <c r="B726" t="s">
        <v>713</v>
      </c>
      <c r="C726" t="s">
        <v>713</v>
      </c>
      <c r="D726" t="s">
        <v>5</v>
      </c>
      <c r="E726">
        <v>75160</v>
      </c>
      <c r="F726">
        <v>12445126</v>
      </c>
      <c r="G726" t="s">
        <v>6</v>
      </c>
      <c r="H726" t="s">
        <v>6</v>
      </c>
      <c r="I726" t="s">
        <v>425</v>
      </c>
      <c r="J726" t="s">
        <v>1209</v>
      </c>
      <c r="K726" t="s">
        <v>1209</v>
      </c>
      <c r="M726" t="s">
        <v>8</v>
      </c>
      <c r="N726" t="s">
        <v>1209</v>
      </c>
      <c r="Q726" t="s">
        <v>1210</v>
      </c>
      <c r="R726" t="s">
        <v>1210</v>
      </c>
      <c r="S726" t="s">
        <v>1211</v>
      </c>
      <c r="T726" t="s">
        <v>1212</v>
      </c>
      <c r="V726" t="s">
        <v>1209</v>
      </c>
    </row>
    <row r="727" spans="1:22">
      <c r="A727">
        <v>724</v>
      </c>
      <c r="B727" t="s">
        <v>714</v>
      </c>
      <c r="C727" t="s">
        <v>714</v>
      </c>
      <c r="D727" t="s">
        <v>5</v>
      </c>
      <c r="E727">
        <v>75160</v>
      </c>
      <c r="F727">
        <v>9396696</v>
      </c>
      <c r="G727" t="s">
        <v>6</v>
      </c>
      <c r="H727" t="s">
        <v>6</v>
      </c>
      <c r="I727" t="s">
        <v>425</v>
      </c>
      <c r="J727" t="s">
        <v>1209</v>
      </c>
      <c r="K727" t="s">
        <v>1209</v>
      </c>
      <c r="M727" t="s">
        <v>8</v>
      </c>
      <c r="N727" t="s">
        <v>1209</v>
      </c>
      <c r="Q727" t="s">
        <v>1210</v>
      </c>
      <c r="R727" t="s">
        <v>1210</v>
      </c>
      <c r="S727" t="s">
        <v>1211</v>
      </c>
      <c r="T727" t="s">
        <v>1212</v>
      </c>
      <c r="V727" t="s">
        <v>1209</v>
      </c>
    </row>
    <row r="728" spans="1:22">
      <c r="A728">
        <v>725</v>
      </c>
      <c r="B728" t="s">
        <v>715</v>
      </c>
      <c r="C728" t="s">
        <v>715</v>
      </c>
      <c r="D728" t="s">
        <v>5</v>
      </c>
      <c r="E728">
        <v>75160</v>
      </c>
      <c r="F728">
        <v>12521294</v>
      </c>
      <c r="G728" t="s">
        <v>6</v>
      </c>
      <c r="H728" t="s">
        <v>6</v>
      </c>
      <c r="I728" t="s">
        <v>425</v>
      </c>
      <c r="J728" t="s">
        <v>1209</v>
      </c>
      <c r="K728" t="s">
        <v>1209</v>
      </c>
      <c r="M728" t="s">
        <v>8</v>
      </c>
      <c r="N728" t="s">
        <v>1209</v>
      </c>
      <c r="Q728" t="s">
        <v>1210</v>
      </c>
      <c r="R728" t="s">
        <v>1210</v>
      </c>
      <c r="S728" t="s">
        <v>1211</v>
      </c>
      <c r="T728" t="s">
        <v>1212</v>
      </c>
      <c r="V728" t="s">
        <v>1209</v>
      </c>
    </row>
    <row r="729" spans="1:22">
      <c r="A729">
        <v>726</v>
      </c>
      <c r="B729" t="s">
        <v>716</v>
      </c>
      <c r="C729" t="s">
        <v>716</v>
      </c>
      <c r="D729" t="s">
        <v>5</v>
      </c>
      <c r="E729">
        <v>75160</v>
      </c>
      <c r="F729">
        <v>12463661</v>
      </c>
      <c r="G729" t="s">
        <v>6</v>
      </c>
      <c r="H729" t="s">
        <v>6</v>
      </c>
      <c r="I729" t="s">
        <v>425</v>
      </c>
      <c r="J729" t="s">
        <v>1209</v>
      </c>
      <c r="K729" t="s">
        <v>1209</v>
      </c>
      <c r="M729" t="s">
        <v>8</v>
      </c>
      <c r="N729" t="s">
        <v>1209</v>
      </c>
      <c r="Q729" t="s">
        <v>1210</v>
      </c>
      <c r="R729" t="s">
        <v>1210</v>
      </c>
      <c r="S729" t="s">
        <v>1211</v>
      </c>
      <c r="T729" t="s">
        <v>1212</v>
      </c>
      <c r="V729" t="s">
        <v>1209</v>
      </c>
    </row>
    <row r="730" spans="1:22">
      <c r="A730">
        <v>727</v>
      </c>
      <c r="B730" t="s">
        <v>717</v>
      </c>
      <c r="C730" t="s">
        <v>717</v>
      </c>
      <c r="D730" t="s">
        <v>5</v>
      </c>
      <c r="E730">
        <v>75160</v>
      </c>
      <c r="F730">
        <v>12520394</v>
      </c>
      <c r="G730" t="s">
        <v>6</v>
      </c>
      <c r="H730" t="s">
        <v>6</v>
      </c>
      <c r="I730" t="s">
        <v>425</v>
      </c>
      <c r="J730" t="s">
        <v>1209</v>
      </c>
      <c r="K730" t="s">
        <v>1209</v>
      </c>
      <c r="M730" t="s">
        <v>8</v>
      </c>
      <c r="N730" t="s">
        <v>1209</v>
      </c>
      <c r="Q730" t="s">
        <v>1210</v>
      </c>
      <c r="R730" t="s">
        <v>1210</v>
      </c>
      <c r="S730" t="s">
        <v>1211</v>
      </c>
      <c r="T730" t="s">
        <v>1212</v>
      </c>
      <c r="V730" t="s">
        <v>1209</v>
      </c>
    </row>
    <row r="731" spans="1:22">
      <c r="A731">
        <v>728</v>
      </c>
      <c r="B731" t="s">
        <v>718</v>
      </c>
      <c r="C731" t="s">
        <v>718</v>
      </c>
      <c r="D731" t="s">
        <v>5</v>
      </c>
      <c r="E731">
        <v>75160</v>
      </c>
      <c r="F731">
        <v>12484595</v>
      </c>
      <c r="G731" t="s">
        <v>6</v>
      </c>
      <c r="H731" t="s">
        <v>6</v>
      </c>
      <c r="I731" t="s">
        <v>425</v>
      </c>
      <c r="J731" t="s">
        <v>1209</v>
      </c>
      <c r="K731" t="s">
        <v>1209</v>
      </c>
      <c r="M731" t="s">
        <v>8</v>
      </c>
      <c r="N731" t="s">
        <v>1209</v>
      </c>
      <c r="Q731" t="s">
        <v>1210</v>
      </c>
      <c r="R731" t="s">
        <v>1210</v>
      </c>
      <c r="S731" t="s">
        <v>1211</v>
      </c>
      <c r="T731" t="s">
        <v>1212</v>
      </c>
      <c r="V731" t="s">
        <v>1209</v>
      </c>
    </row>
    <row r="732" spans="1:22">
      <c r="A732">
        <v>729</v>
      </c>
      <c r="B732" t="s">
        <v>719</v>
      </c>
      <c r="C732" t="s">
        <v>719</v>
      </c>
      <c r="D732" t="s">
        <v>5</v>
      </c>
      <c r="E732">
        <v>75160</v>
      </c>
      <c r="F732">
        <v>12520856</v>
      </c>
      <c r="G732" t="s">
        <v>6</v>
      </c>
      <c r="H732" t="s">
        <v>6</v>
      </c>
      <c r="I732" t="s">
        <v>425</v>
      </c>
      <c r="J732" t="s">
        <v>1209</v>
      </c>
      <c r="K732" t="s">
        <v>1209</v>
      </c>
      <c r="M732" t="s">
        <v>8</v>
      </c>
      <c r="N732" t="s">
        <v>1209</v>
      </c>
      <c r="Q732" t="s">
        <v>1210</v>
      </c>
      <c r="R732" t="s">
        <v>1210</v>
      </c>
      <c r="S732" t="s">
        <v>1211</v>
      </c>
      <c r="T732" t="s">
        <v>1212</v>
      </c>
      <c r="V732" t="s">
        <v>1209</v>
      </c>
    </row>
    <row r="733" spans="1:22">
      <c r="A733">
        <v>730</v>
      </c>
      <c r="B733" t="s">
        <v>720</v>
      </c>
      <c r="C733" t="s">
        <v>720</v>
      </c>
      <c r="D733" t="s">
        <v>5</v>
      </c>
      <c r="E733">
        <v>75160</v>
      </c>
      <c r="F733">
        <v>12491308</v>
      </c>
      <c r="G733" t="s">
        <v>6</v>
      </c>
      <c r="H733" t="s">
        <v>6</v>
      </c>
      <c r="I733" t="s">
        <v>425</v>
      </c>
      <c r="J733" t="s">
        <v>1209</v>
      </c>
      <c r="K733" t="s">
        <v>1209</v>
      </c>
      <c r="M733" t="s">
        <v>8</v>
      </c>
      <c r="N733" t="s">
        <v>1209</v>
      </c>
      <c r="Q733" t="s">
        <v>1210</v>
      </c>
      <c r="R733" t="s">
        <v>1210</v>
      </c>
      <c r="S733" t="s">
        <v>1211</v>
      </c>
      <c r="T733" t="s">
        <v>1212</v>
      </c>
      <c r="V733" t="s">
        <v>1209</v>
      </c>
    </row>
    <row r="734" spans="1:22">
      <c r="A734">
        <v>731</v>
      </c>
      <c r="B734" t="s">
        <v>721</v>
      </c>
      <c r="C734" t="s">
        <v>721</v>
      </c>
      <c r="D734" t="s">
        <v>5</v>
      </c>
      <c r="E734">
        <v>75160</v>
      </c>
      <c r="F734">
        <v>12494731</v>
      </c>
      <c r="G734" t="s">
        <v>6</v>
      </c>
      <c r="H734" t="s">
        <v>6</v>
      </c>
      <c r="I734" t="s">
        <v>425</v>
      </c>
      <c r="J734" t="s">
        <v>1209</v>
      </c>
      <c r="K734" t="s">
        <v>1209</v>
      </c>
      <c r="M734" t="s">
        <v>8</v>
      </c>
      <c r="N734" t="s">
        <v>1209</v>
      </c>
      <c r="Q734" t="s">
        <v>1210</v>
      </c>
      <c r="R734" t="s">
        <v>1210</v>
      </c>
      <c r="S734" t="s">
        <v>1211</v>
      </c>
      <c r="T734" t="s">
        <v>1212</v>
      </c>
      <c r="V734" t="s">
        <v>1209</v>
      </c>
    </row>
    <row r="735" spans="1:22">
      <c r="A735">
        <v>732</v>
      </c>
      <c r="B735" t="s">
        <v>722</v>
      </c>
      <c r="C735" t="s">
        <v>722</v>
      </c>
      <c r="D735" t="s">
        <v>5</v>
      </c>
      <c r="E735">
        <v>75160</v>
      </c>
      <c r="F735">
        <v>12493541</v>
      </c>
      <c r="G735" t="s">
        <v>6</v>
      </c>
      <c r="H735" t="s">
        <v>6</v>
      </c>
      <c r="I735" t="s">
        <v>425</v>
      </c>
      <c r="J735" t="s">
        <v>1209</v>
      </c>
      <c r="K735" t="s">
        <v>1209</v>
      </c>
      <c r="M735" t="s">
        <v>8</v>
      </c>
      <c r="N735" t="s">
        <v>1209</v>
      </c>
      <c r="Q735" t="s">
        <v>1210</v>
      </c>
      <c r="R735" t="s">
        <v>1210</v>
      </c>
      <c r="S735" t="s">
        <v>1211</v>
      </c>
      <c r="T735" t="s">
        <v>1212</v>
      </c>
      <c r="V735" t="s">
        <v>1209</v>
      </c>
    </row>
    <row r="736" spans="1:22">
      <c r="A736">
        <v>733</v>
      </c>
      <c r="B736" t="s">
        <v>723</v>
      </c>
      <c r="C736" t="s">
        <v>723</v>
      </c>
      <c r="D736" t="s">
        <v>5</v>
      </c>
      <c r="E736">
        <v>75160</v>
      </c>
      <c r="F736">
        <v>9637312</v>
      </c>
      <c r="G736" t="s">
        <v>6</v>
      </c>
      <c r="H736" t="s">
        <v>6</v>
      </c>
      <c r="I736" t="s">
        <v>425</v>
      </c>
      <c r="J736" t="s">
        <v>1209</v>
      </c>
      <c r="K736" t="s">
        <v>1209</v>
      </c>
      <c r="M736" t="s">
        <v>8</v>
      </c>
      <c r="N736" t="s">
        <v>1209</v>
      </c>
      <c r="Q736" t="s">
        <v>1210</v>
      </c>
      <c r="R736" t="s">
        <v>1210</v>
      </c>
      <c r="S736" t="s">
        <v>1211</v>
      </c>
      <c r="T736" t="s">
        <v>1212</v>
      </c>
      <c r="V736" t="s">
        <v>1209</v>
      </c>
    </row>
    <row r="737" spans="1:22">
      <c r="A737">
        <v>734</v>
      </c>
      <c r="B737" t="s">
        <v>724</v>
      </c>
      <c r="C737" t="s">
        <v>724</v>
      </c>
      <c r="D737" t="s">
        <v>5</v>
      </c>
      <c r="E737">
        <v>75160</v>
      </c>
      <c r="F737">
        <v>12493425</v>
      </c>
      <c r="G737" t="s">
        <v>6</v>
      </c>
      <c r="H737" t="s">
        <v>6</v>
      </c>
      <c r="I737" t="s">
        <v>425</v>
      </c>
      <c r="J737" t="s">
        <v>1209</v>
      </c>
      <c r="K737" t="s">
        <v>1209</v>
      </c>
      <c r="M737" t="s">
        <v>8</v>
      </c>
      <c r="N737" t="s">
        <v>1209</v>
      </c>
      <c r="Q737" t="s">
        <v>1210</v>
      </c>
      <c r="R737" t="s">
        <v>1210</v>
      </c>
      <c r="S737" t="s">
        <v>1211</v>
      </c>
      <c r="T737" t="s">
        <v>1212</v>
      </c>
      <c r="V737" t="s">
        <v>1209</v>
      </c>
    </row>
    <row r="738" spans="1:22">
      <c r="A738">
        <v>735</v>
      </c>
      <c r="B738" t="s">
        <v>725</v>
      </c>
      <c r="C738" t="s">
        <v>725</v>
      </c>
      <c r="D738" t="s">
        <v>5</v>
      </c>
      <c r="E738">
        <v>75160</v>
      </c>
      <c r="F738">
        <v>12458633</v>
      </c>
      <c r="G738" t="s">
        <v>6</v>
      </c>
      <c r="H738" t="s">
        <v>6</v>
      </c>
      <c r="I738" t="s">
        <v>425</v>
      </c>
      <c r="J738" t="s">
        <v>1209</v>
      </c>
      <c r="K738" t="s">
        <v>1209</v>
      </c>
      <c r="M738" t="s">
        <v>8</v>
      </c>
      <c r="N738" t="s">
        <v>1209</v>
      </c>
      <c r="Q738" t="s">
        <v>1210</v>
      </c>
      <c r="R738" t="s">
        <v>1210</v>
      </c>
      <c r="S738" t="s">
        <v>1211</v>
      </c>
      <c r="T738" t="s">
        <v>1212</v>
      </c>
      <c r="V738" t="s">
        <v>1209</v>
      </c>
    </row>
    <row r="739" spans="1:22">
      <c r="A739">
        <v>736</v>
      </c>
      <c r="B739" t="s">
        <v>726</v>
      </c>
      <c r="C739" t="s">
        <v>726</v>
      </c>
      <c r="D739" t="s">
        <v>5</v>
      </c>
      <c r="E739">
        <v>75160</v>
      </c>
      <c r="F739">
        <v>12449652</v>
      </c>
      <c r="G739" t="s">
        <v>6</v>
      </c>
      <c r="H739" t="s">
        <v>6</v>
      </c>
      <c r="I739" t="s">
        <v>425</v>
      </c>
      <c r="J739" t="s">
        <v>1209</v>
      </c>
      <c r="K739" t="s">
        <v>1209</v>
      </c>
      <c r="M739" t="s">
        <v>8</v>
      </c>
      <c r="N739" t="s">
        <v>1209</v>
      </c>
      <c r="Q739" t="s">
        <v>1210</v>
      </c>
      <c r="R739" t="s">
        <v>1210</v>
      </c>
      <c r="S739" t="s">
        <v>1211</v>
      </c>
      <c r="T739" t="s">
        <v>1212</v>
      </c>
      <c r="V739" t="s">
        <v>1209</v>
      </c>
    </row>
    <row r="740" spans="1:22">
      <c r="A740">
        <v>737</v>
      </c>
      <c r="B740" t="s">
        <v>727</v>
      </c>
      <c r="C740" t="s">
        <v>727</v>
      </c>
      <c r="D740" t="s">
        <v>5</v>
      </c>
      <c r="E740">
        <v>75160</v>
      </c>
      <c r="F740">
        <v>12920300</v>
      </c>
      <c r="G740" t="s">
        <v>6</v>
      </c>
      <c r="H740" t="s">
        <v>6</v>
      </c>
      <c r="I740" t="s">
        <v>425</v>
      </c>
      <c r="J740" t="s">
        <v>1209</v>
      </c>
      <c r="K740" t="s">
        <v>1209</v>
      </c>
      <c r="M740" t="s">
        <v>8</v>
      </c>
      <c r="N740" t="s">
        <v>1209</v>
      </c>
      <c r="Q740" t="s">
        <v>1210</v>
      </c>
      <c r="R740" t="s">
        <v>1210</v>
      </c>
      <c r="S740" t="s">
        <v>1211</v>
      </c>
      <c r="T740" t="s">
        <v>1212</v>
      </c>
      <c r="V740" t="s">
        <v>1209</v>
      </c>
    </row>
    <row r="741" spans="1:22">
      <c r="A741">
        <v>738</v>
      </c>
      <c r="B741" t="s">
        <v>728</v>
      </c>
      <c r="C741" t="s">
        <v>728</v>
      </c>
      <c r="D741" t="s">
        <v>5</v>
      </c>
      <c r="E741">
        <v>75160</v>
      </c>
      <c r="F741">
        <v>12476722</v>
      </c>
      <c r="G741" t="s">
        <v>6</v>
      </c>
      <c r="H741" t="s">
        <v>6</v>
      </c>
      <c r="I741" t="s">
        <v>425</v>
      </c>
      <c r="J741" t="s">
        <v>1209</v>
      </c>
      <c r="K741" t="s">
        <v>1209</v>
      </c>
      <c r="M741" t="s">
        <v>8</v>
      </c>
      <c r="N741" t="s">
        <v>1209</v>
      </c>
      <c r="Q741" t="s">
        <v>1210</v>
      </c>
      <c r="R741" t="s">
        <v>1210</v>
      </c>
      <c r="S741" t="s">
        <v>1211</v>
      </c>
      <c r="T741" t="s">
        <v>1212</v>
      </c>
      <c r="V741" t="s">
        <v>1209</v>
      </c>
    </row>
    <row r="742" spans="1:22">
      <c r="A742">
        <v>739</v>
      </c>
      <c r="B742" t="s">
        <v>729</v>
      </c>
      <c r="C742" t="s">
        <v>729</v>
      </c>
      <c r="D742" t="s">
        <v>5</v>
      </c>
      <c r="E742">
        <v>75160</v>
      </c>
      <c r="F742">
        <v>12483954</v>
      </c>
      <c r="G742" t="s">
        <v>6</v>
      </c>
      <c r="H742" t="s">
        <v>6</v>
      </c>
      <c r="I742" t="s">
        <v>425</v>
      </c>
      <c r="J742" t="s">
        <v>1209</v>
      </c>
      <c r="K742" t="s">
        <v>1209</v>
      </c>
      <c r="M742" t="s">
        <v>8</v>
      </c>
      <c r="N742" t="s">
        <v>1209</v>
      </c>
      <c r="Q742" t="s">
        <v>1210</v>
      </c>
      <c r="R742" t="s">
        <v>1210</v>
      </c>
      <c r="S742" t="s">
        <v>1211</v>
      </c>
      <c r="T742" t="s">
        <v>1212</v>
      </c>
      <c r="V742" t="s">
        <v>1209</v>
      </c>
    </row>
    <row r="743" spans="1:22">
      <c r="A743">
        <v>740</v>
      </c>
      <c r="B743" t="s">
        <v>730</v>
      </c>
      <c r="C743" t="s">
        <v>730</v>
      </c>
      <c r="D743" t="s">
        <v>5</v>
      </c>
      <c r="E743">
        <v>75160</v>
      </c>
      <c r="F743">
        <v>12495606</v>
      </c>
      <c r="G743" t="s">
        <v>6</v>
      </c>
      <c r="H743" t="s">
        <v>6</v>
      </c>
      <c r="I743" t="s">
        <v>425</v>
      </c>
      <c r="J743" t="s">
        <v>1209</v>
      </c>
      <c r="K743" t="s">
        <v>1209</v>
      </c>
      <c r="M743" t="s">
        <v>8</v>
      </c>
      <c r="N743" t="s">
        <v>1209</v>
      </c>
      <c r="Q743" t="s">
        <v>1210</v>
      </c>
      <c r="R743" t="s">
        <v>1210</v>
      </c>
      <c r="S743" t="s">
        <v>1211</v>
      </c>
      <c r="T743" t="s">
        <v>1212</v>
      </c>
      <c r="V743" t="s">
        <v>1209</v>
      </c>
    </row>
    <row r="744" spans="1:22">
      <c r="A744">
        <v>741</v>
      </c>
      <c r="B744" t="s">
        <v>731</v>
      </c>
      <c r="C744" t="s">
        <v>731</v>
      </c>
      <c r="D744" t="s">
        <v>5</v>
      </c>
      <c r="E744">
        <v>75160</v>
      </c>
      <c r="F744">
        <v>12448603</v>
      </c>
      <c r="G744" t="s">
        <v>6</v>
      </c>
      <c r="H744" t="s">
        <v>6</v>
      </c>
      <c r="I744" t="s">
        <v>425</v>
      </c>
      <c r="J744" t="s">
        <v>1209</v>
      </c>
      <c r="K744" t="s">
        <v>1209</v>
      </c>
      <c r="M744" t="s">
        <v>8</v>
      </c>
      <c r="N744" t="s">
        <v>1209</v>
      </c>
      <c r="Q744" t="s">
        <v>1210</v>
      </c>
      <c r="R744" t="s">
        <v>1210</v>
      </c>
      <c r="S744" t="s">
        <v>1211</v>
      </c>
      <c r="T744" t="s">
        <v>1212</v>
      </c>
      <c r="V744" t="s">
        <v>1209</v>
      </c>
    </row>
    <row r="745" spans="1:22">
      <c r="A745">
        <v>742</v>
      </c>
      <c r="B745" t="s">
        <v>732</v>
      </c>
      <c r="C745" t="s">
        <v>732</v>
      </c>
      <c r="D745" t="s">
        <v>5</v>
      </c>
      <c r="E745">
        <v>75160</v>
      </c>
      <c r="F745">
        <v>12489665</v>
      </c>
      <c r="G745" t="s">
        <v>6</v>
      </c>
      <c r="H745" t="s">
        <v>6</v>
      </c>
      <c r="I745" t="s">
        <v>425</v>
      </c>
      <c r="J745" t="s">
        <v>1209</v>
      </c>
      <c r="K745" t="s">
        <v>1209</v>
      </c>
      <c r="M745" t="s">
        <v>8</v>
      </c>
      <c r="N745" t="s">
        <v>1209</v>
      </c>
      <c r="Q745" t="s">
        <v>1210</v>
      </c>
      <c r="R745" t="s">
        <v>1210</v>
      </c>
      <c r="S745" t="s">
        <v>1211</v>
      </c>
      <c r="T745" t="s">
        <v>1212</v>
      </c>
      <c r="V745" t="s">
        <v>1209</v>
      </c>
    </row>
    <row r="746" spans="1:22">
      <c r="A746">
        <v>743</v>
      </c>
      <c r="B746" t="s">
        <v>733</v>
      </c>
      <c r="C746" t="s">
        <v>733</v>
      </c>
      <c r="D746" t="s">
        <v>5</v>
      </c>
      <c r="E746">
        <v>75160</v>
      </c>
      <c r="F746">
        <v>12476646</v>
      </c>
      <c r="G746" t="s">
        <v>6</v>
      </c>
      <c r="H746" t="s">
        <v>6</v>
      </c>
      <c r="I746" t="s">
        <v>425</v>
      </c>
      <c r="J746" t="s">
        <v>1209</v>
      </c>
      <c r="K746" t="s">
        <v>1209</v>
      </c>
      <c r="M746" t="s">
        <v>8</v>
      </c>
      <c r="N746" t="s">
        <v>1209</v>
      </c>
      <c r="Q746" t="s">
        <v>1210</v>
      </c>
      <c r="R746" t="s">
        <v>1210</v>
      </c>
      <c r="S746" t="s">
        <v>1211</v>
      </c>
      <c r="T746" t="s">
        <v>1212</v>
      </c>
      <c r="V746" t="s">
        <v>1209</v>
      </c>
    </row>
    <row r="747" spans="1:22">
      <c r="A747">
        <v>744</v>
      </c>
      <c r="B747" t="s">
        <v>734</v>
      </c>
      <c r="C747" t="s">
        <v>734</v>
      </c>
      <c r="D747" t="s">
        <v>5</v>
      </c>
      <c r="E747">
        <v>75160</v>
      </c>
      <c r="F747">
        <v>13507541</v>
      </c>
      <c r="G747" t="s">
        <v>6</v>
      </c>
      <c r="H747" t="s">
        <v>6</v>
      </c>
      <c r="I747" t="s">
        <v>425</v>
      </c>
      <c r="J747" t="s">
        <v>1209</v>
      </c>
      <c r="K747" t="s">
        <v>1209</v>
      </c>
      <c r="M747" t="s">
        <v>8</v>
      </c>
      <c r="N747" t="s">
        <v>1209</v>
      </c>
      <c r="Q747" t="s">
        <v>1210</v>
      </c>
      <c r="R747" t="s">
        <v>1210</v>
      </c>
      <c r="S747" t="s">
        <v>1211</v>
      </c>
      <c r="T747" t="s">
        <v>1212</v>
      </c>
      <c r="V747" t="s">
        <v>1209</v>
      </c>
    </row>
    <row r="748" spans="1:22">
      <c r="A748">
        <v>745</v>
      </c>
      <c r="B748" t="s">
        <v>735</v>
      </c>
      <c r="C748" t="s">
        <v>735</v>
      </c>
      <c r="D748" t="s">
        <v>5</v>
      </c>
      <c r="E748">
        <v>75160</v>
      </c>
      <c r="F748">
        <v>12479773</v>
      </c>
      <c r="G748" t="s">
        <v>6</v>
      </c>
      <c r="H748" t="s">
        <v>6</v>
      </c>
      <c r="I748" t="s">
        <v>425</v>
      </c>
      <c r="J748" t="s">
        <v>1209</v>
      </c>
      <c r="K748" t="s">
        <v>1209</v>
      </c>
      <c r="M748" t="s">
        <v>8</v>
      </c>
      <c r="N748" t="s">
        <v>1209</v>
      </c>
      <c r="Q748" t="s">
        <v>1210</v>
      </c>
      <c r="R748" t="s">
        <v>1210</v>
      </c>
      <c r="S748" t="s">
        <v>1211</v>
      </c>
      <c r="T748" t="s">
        <v>1212</v>
      </c>
      <c r="V748" t="s">
        <v>1209</v>
      </c>
    </row>
    <row r="749" spans="1:22">
      <c r="A749">
        <v>746</v>
      </c>
      <c r="B749" t="s">
        <v>736</v>
      </c>
      <c r="C749" t="s">
        <v>736</v>
      </c>
      <c r="D749" t="s">
        <v>5</v>
      </c>
      <c r="E749">
        <v>75160</v>
      </c>
      <c r="F749">
        <v>12463602</v>
      </c>
      <c r="G749" t="s">
        <v>6</v>
      </c>
      <c r="H749" t="s">
        <v>6</v>
      </c>
      <c r="I749" t="s">
        <v>425</v>
      </c>
      <c r="J749" t="s">
        <v>1209</v>
      </c>
      <c r="K749" t="s">
        <v>1209</v>
      </c>
      <c r="M749" t="s">
        <v>8</v>
      </c>
      <c r="N749" t="s">
        <v>1209</v>
      </c>
      <c r="Q749" t="s">
        <v>1210</v>
      </c>
      <c r="R749" t="s">
        <v>1210</v>
      </c>
      <c r="S749" t="s">
        <v>1211</v>
      </c>
      <c r="T749" t="s">
        <v>1212</v>
      </c>
      <c r="V749" t="s">
        <v>1209</v>
      </c>
    </row>
    <row r="750" spans="1:22">
      <c r="A750">
        <v>747</v>
      </c>
      <c r="B750" t="s">
        <v>737</v>
      </c>
      <c r="C750" t="s">
        <v>737</v>
      </c>
      <c r="D750" t="s">
        <v>5</v>
      </c>
      <c r="E750">
        <v>75160</v>
      </c>
      <c r="F750">
        <v>12477398</v>
      </c>
      <c r="G750" t="s">
        <v>6</v>
      </c>
      <c r="H750" t="s">
        <v>6</v>
      </c>
      <c r="I750" t="s">
        <v>425</v>
      </c>
      <c r="J750" t="s">
        <v>1209</v>
      </c>
      <c r="K750" t="s">
        <v>1209</v>
      </c>
      <c r="M750" t="s">
        <v>8</v>
      </c>
      <c r="N750" t="s">
        <v>1209</v>
      </c>
      <c r="Q750" t="s">
        <v>1210</v>
      </c>
      <c r="R750" t="s">
        <v>1210</v>
      </c>
      <c r="S750" t="s">
        <v>1211</v>
      </c>
      <c r="T750" t="s">
        <v>1212</v>
      </c>
      <c r="V750" t="s">
        <v>1209</v>
      </c>
    </row>
    <row r="751" spans="1:22">
      <c r="A751">
        <v>748</v>
      </c>
      <c r="B751" t="s">
        <v>738</v>
      </c>
      <c r="C751" t="s">
        <v>738</v>
      </c>
      <c r="D751" t="s">
        <v>5</v>
      </c>
      <c r="E751">
        <v>75160</v>
      </c>
      <c r="F751">
        <v>12477217</v>
      </c>
      <c r="G751" t="s">
        <v>6</v>
      </c>
      <c r="H751" t="s">
        <v>6</v>
      </c>
      <c r="I751" t="s">
        <v>425</v>
      </c>
      <c r="J751" t="s">
        <v>1209</v>
      </c>
      <c r="K751" t="s">
        <v>1209</v>
      </c>
      <c r="M751" t="s">
        <v>8</v>
      </c>
      <c r="N751" t="s">
        <v>1209</v>
      </c>
      <c r="Q751" t="s">
        <v>1210</v>
      </c>
      <c r="R751" t="s">
        <v>1210</v>
      </c>
      <c r="S751" t="s">
        <v>1211</v>
      </c>
      <c r="T751" t="s">
        <v>1212</v>
      </c>
      <c r="V751" t="s">
        <v>1209</v>
      </c>
    </row>
    <row r="752" spans="1:22">
      <c r="A752">
        <v>749</v>
      </c>
      <c r="B752" t="s">
        <v>739</v>
      </c>
      <c r="C752" t="s">
        <v>739</v>
      </c>
      <c r="D752" t="s">
        <v>5</v>
      </c>
      <c r="E752">
        <v>75160</v>
      </c>
      <c r="F752">
        <v>12446671</v>
      </c>
      <c r="G752" t="s">
        <v>6</v>
      </c>
      <c r="H752" t="s">
        <v>6</v>
      </c>
      <c r="I752" t="s">
        <v>425</v>
      </c>
      <c r="J752" t="s">
        <v>1209</v>
      </c>
      <c r="K752" t="s">
        <v>1209</v>
      </c>
      <c r="M752" t="s">
        <v>8</v>
      </c>
      <c r="N752" t="s">
        <v>1209</v>
      </c>
      <c r="Q752" t="s">
        <v>1210</v>
      </c>
      <c r="R752" t="s">
        <v>1210</v>
      </c>
      <c r="S752" t="s">
        <v>1211</v>
      </c>
      <c r="T752" t="s">
        <v>1212</v>
      </c>
      <c r="V752" t="s">
        <v>1209</v>
      </c>
    </row>
    <row r="753" spans="1:22">
      <c r="A753">
        <v>750</v>
      </c>
      <c r="B753" t="s">
        <v>740</v>
      </c>
      <c r="C753" t="s">
        <v>740</v>
      </c>
      <c r="D753" t="s">
        <v>5</v>
      </c>
      <c r="E753">
        <v>75160</v>
      </c>
      <c r="F753">
        <v>12873386</v>
      </c>
      <c r="G753" t="s">
        <v>6</v>
      </c>
      <c r="H753" t="s">
        <v>6</v>
      </c>
      <c r="I753" t="s">
        <v>425</v>
      </c>
      <c r="J753" t="s">
        <v>1209</v>
      </c>
      <c r="K753" t="s">
        <v>1209</v>
      </c>
      <c r="M753" t="s">
        <v>8</v>
      </c>
      <c r="N753" t="s">
        <v>1209</v>
      </c>
      <c r="Q753" t="s">
        <v>1210</v>
      </c>
      <c r="R753" t="s">
        <v>1210</v>
      </c>
      <c r="S753" t="s">
        <v>1211</v>
      </c>
      <c r="T753" t="s">
        <v>1212</v>
      </c>
      <c r="V753" t="s">
        <v>1209</v>
      </c>
    </row>
    <row r="754" spans="1:22">
      <c r="A754">
        <v>751</v>
      </c>
      <c r="B754" t="s">
        <v>741</v>
      </c>
      <c r="C754" t="s">
        <v>741</v>
      </c>
      <c r="D754" t="s">
        <v>5</v>
      </c>
      <c r="E754">
        <v>75160</v>
      </c>
      <c r="F754">
        <v>12439162</v>
      </c>
      <c r="G754" t="s">
        <v>6</v>
      </c>
      <c r="H754" t="s">
        <v>6</v>
      </c>
      <c r="I754" t="s">
        <v>425</v>
      </c>
      <c r="J754" t="s">
        <v>1209</v>
      </c>
      <c r="K754" t="s">
        <v>1209</v>
      </c>
      <c r="M754" t="s">
        <v>8</v>
      </c>
      <c r="N754" t="s">
        <v>1209</v>
      </c>
      <c r="Q754" t="s">
        <v>1210</v>
      </c>
      <c r="R754" t="s">
        <v>1210</v>
      </c>
      <c r="S754" t="s">
        <v>1211</v>
      </c>
      <c r="T754" t="s">
        <v>1212</v>
      </c>
      <c r="V754" t="s">
        <v>1209</v>
      </c>
    </row>
    <row r="755" spans="1:22">
      <c r="A755">
        <v>752</v>
      </c>
      <c r="B755" t="s">
        <v>742</v>
      </c>
      <c r="C755" t="s">
        <v>742</v>
      </c>
      <c r="D755" t="s">
        <v>5</v>
      </c>
      <c r="E755">
        <v>75160</v>
      </c>
      <c r="F755">
        <v>12435080</v>
      </c>
      <c r="G755" t="s">
        <v>6</v>
      </c>
      <c r="H755" t="s">
        <v>6</v>
      </c>
      <c r="I755" t="s">
        <v>425</v>
      </c>
      <c r="J755" t="s">
        <v>1209</v>
      </c>
      <c r="K755" t="s">
        <v>1209</v>
      </c>
      <c r="M755" t="s">
        <v>8</v>
      </c>
      <c r="N755" t="s">
        <v>1209</v>
      </c>
      <c r="Q755" t="s">
        <v>1210</v>
      </c>
      <c r="R755" t="s">
        <v>1210</v>
      </c>
      <c r="S755" t="s">
        <v>1211</v>
      </c>
      <c r="T755" t="s">
        <v>1212</v>
      </c>
      <c r="V755" t="s">
        <v>1209</v>
      </c>
    </row>
    <row r="756" spans="1:22">
      <c r="A756">
        <v>753</v>
      </c>
      <c r="B756" t="s">
        <v>743</v>
      </c>
      <c r="C756" t="s">
        <v>743</v>
      </c>
      <c r="D756" t="s">
        <v>5</v>
      </c>
      <c r="E756">
        <v>75160</v>
      </c>
      <c r="F756">
        <v>12466090</v>
      </c>
      <c r="G756" t="s">
        <v>6</v>
      </c>
      <c r="H756" t="s">
        <v>6</v>
      </c>
      <c r="I756" t="s">
        <v>425</v>
      </c>
      <c r="J756" t="s">
        <v>1209</v>
      </c>
      <c r="K756" t="s">
        <v>1209</v>
      </c>
      <c r="M756" t="s">
        <v>8</v>
      </c>
      <c r="N756" t="s">
        <v>1209</v>
      </c>
      <c r="Q756" t="s">
        <v>1210</v>
      </c>
      <c r="R756" t="s">
        <v>1210</v>
      </c>
      <c r="S756" t="s">
        <v>1211</v>
      </c>
      <c r="T756" t="s">
        <v>1212</v>
      </c>
      <c r="V756" t="s">
        <v>1209</v>
      </c>
    </row>
    <row r="757" spans="1:22">
      <c r="A757">
        <v>754</v>
      </c>
      <c r="B757" t="s">
        <v>744</v>
      </c>
      <c r="C757" t="s">
        <v>744</v>
      </c>
      <c r="D757" t="s">
        <v>5</v>
      </c>
      <c r="E757">
        <v>75160</v>
      </c>
      <c r="F757">
        <v>12449491</v>
      </c>
      <c r="G757" t="s">
        <v>6</v>
      </c>
      <c r="H757" t="s">
        <v>6</v>
      </c>
      <c r="I757" t="s">
        <v>425</v>
      </c>
      <c r="J757" t="s">
        <v>1209</v>
      </c>
      <c r="K757" t="s">
        <v>1209</v>
      </c>
      <c r="M757" t="s">
        <v>8</v>
      </c>
      <c r="N757" t="s">
        <v>1209</v>
      </c>
      <c r="Q757" t="s">
        <v>1210</v>
      </c>
      <c r="R757" t="s">
        <v>1210</v>
      </c>
      <c r="S757" t="s">
        <v>1211</v>
      </c>
      <c r="T757" t="s">
        <v>1212</v>
      </c>
      <c r="V757" t="s">
        <v>1209</v>
      </c>
    </row>
    <row r="758" spans="1:22">
      <c r="A758">
        <v>755</v>
      </c>
      <c r="B758" t="s">
        <v>745</v>
      </c>
      <c r="C758" t="s">
        <v>745</v>
      </c>
      <c r="D758" t="s">
        <v>5</v>
      </c>
      <c r="E758">
        <v>75160</v>
      </c>
      <c r="F758">
        <v>12463415</v>
      </c>
      <c r="G758" t="s">
        <v>6</v>
      </c>
      <c r="H758" t="s">
        <v>6</v>
      </c>
      <c r="I758" t="s">
        <v>425</v>
      </c>
      <c r="J758" t="s">
        <v>1209</v>
      </c>
      <c r="K758" t="s">
        <v>1209</v>
      </c>
      <c r="M758" t="s">
        <v>8</v>
      </c>
      <c r="N758" t="s">
        <v>1209</v>
      </c>
      <c r="Q758" t="s">
        <v>1210</v>
      </c>
      <c r="R758" t="s">
        <v>1210</v>
      </c>
      <c r="S758" t="s">
        <v>1211</v>
      </c>
      <c r="T758" t="s">
        <v>1212</v>
      </c>
      <c r="V758" t="s">
        <v>1209</v>
      </c>
    </row>
    <row r="759" spans="1:22">
      <c r="A759">
        <v>756</v>
      </c>
      <c r="B759" t="s">
        <v>746</v>
      </c>
      <c r="C759" t="s">
        <v>746</v>
      </c>
      <c r="D759" t="s">
        <v>5</v>
      </c>
      <c r="E759">
        <v>75160</v>
      </c>
      <c r="F759">
        <v>12461808</v>
      </c>
      <c r="G759" t="s">
        <v>6</v>
      </c>
      <c r="H759" t="s">
        <v>6</v>
      </c>
      <c r="I759" t="s">
        <v>425</v>
      </c>
      <c r="J759" t="s">
        <v>1209</v>
      </c>
      <c r="K759" t="s">
        <v>1209</v>
      </c>
      <c r="M759" t="s">
        <v>8</v>
      </c>
      <c r="N759" t="s">
        <v>1209</v>
      </c>
      <c r="Q759" t="s">
        <v>1210</v>
      </c>
      <c r="R759" t="s">
        <v>1210</v>
      </c>
      <c r="S759" t="s">
        <v>1211</v>
      </c>
      <c r="T759" t="s">
        <v>1212</v>
      </c>
      <c r="V759" t="s">
        <v>1209</v>
      </c>
    </row>
    <row r="760" spans="1:22">
      <c r="A760">
        <v>757</v>
      </c>
      <c r="B760" t="s">
        <v>747</v>
      </c>
      <c r="C760" t="s">
        <v>747</v>
      </c>
      <c r="D760" t="s">
        <v>5</v>
      </c>
      <c r="E760">
        <v>75160</v>
      </c>
      <c r="F760">
        <v>722106</v>
      </c>
      <c r="G760" t="s">
        <v>6</v>
      </c>
      <c r="H760" t="s">
        <v>6</v>
      </c>
      <c r="I760" t="s">
        <v>425</v>
      </c>
      <c r="J760" t="s">
        <v>1209</v>
      </c>
      <c r="K760" t="s">
        <v>1209</v>
      </c>
      <c r="M760" t="s">
        <v>8</v>
      </c>
      <c r="N760" t="s">
        <v>1209</v>
      </c>
      <c r="Q760" t="s">
        <v>1210</v>
      </c>
      <c r="R760" t="s">
        <v>1210</v>
      </c>
      <c r="S760" t="s">
        <v>1211</v>
      </c>
      <c r="T760" t="s">
        <v>1212</v>
      </c>
      <c r="V760" t="s">
        <v>1209</v>
      </c>
    </row>
    <row r="761" spans="1:22">
      <c r="A761">
        <v>758</v>
      </c>
      <c r="B761" t="s">
        <v>748</v>
      </c>
      <c r="C761" t="s">
        <v>748</v>
      </c>
      <c r="D761" t="s">
        <v>5</v>
      </c>
      <c r="E761">
        <v>75160</v>
      </c>
      <c r="F761">
        <v>12520535</v>
      </c>
      <c r="G761" t="s">
        <v>6</v>
      </c>
      <c r="H761" t="s">
        <v>6</v>
      </c>
      <c r="I761" t="s">
        <v>425</v>
      </c>
      <c r="J761" t="s">
        <v>1209</v>
      </c>
      <c r="K761" t="s">
        <v>1209</v>
      </c>
      <c r="M761" t="s">
        <v>8</v>
      </c>
      <c r="N761" t="s">
        <v>1209</v>
      </c>
      <c r="Q761" t="s">
        <v>1210</v>
      </c>
      <c r="R761" t="s">
        <v>1210</v>
      </c>
      <c r="S761" t="s">
        <v>1211</v>
      </c>
      <c r="T761" t="s">
        <v>1212</v>
      </c>
      <c r="V761" t="s">
        <v>1209</v>
      </c>
    </row>
    <row r="762" spans="1:22">
      <c r="A762">
        <v>759</v>
      </c>
      <c r="B762" t="s">
        <v>749</v>
      </c>
      <c r="C762" t="s">
        <v>749</v>
      </c>
      <c r="D762" t="s">
        <v>5</v>
      </c>
      <c r="E762">
        <v>75160</v>
      </c>
      <c r="F762">
        <v>12487090</v>
      </c>
      <c r="G762" t="s">
        <v>6</v>
      </c>
      <c r="H762" t="s">
        <v>6</v>
      </c>
      <c r="I762" t="s">
        <v>425</v>
      </c>
      <c r="J762" t="s">
        <v>1209</v>
      </c>
      <c r="K762" t="s">
        <v>1209</v>
      </c>
      <c r="M762" t="s">
        <v>8</v>
      </c>
      <c r="N762" t="s">
        <v>1209</v>
      </c>
      <c r="Q762" t="s">
        <v>1210</v>
      </c>
      <c r="R762" t="s">
        <v>1210</v>
      </c>
      <c r="S762" t="s">
        <v>1211</v>
      </c>
      <c r="T762" t="s">
        <v>1212</v>
      </c>
      <c r="V762" t="s">
        <v>1209</v>
      </c>
    </row>
    <row r="763" spans="1:22">
      <c r="A763">
        <v>760</v>
      </c>
      <c r="B763" t="s">
        <v>750</v>
      </c>
      <c r="C763" t="s">
        <v>750</v>
      </c>
      <c r="D763" t="s">
        <v>5</v>
      </c>
      <c r="E763">
        <v>75160</v>
      </c>
      <c r="F763">
        <v>12467974</v>
      </c>
      <c r="G763" t="s">
        <v>6</v>
      </c>
      <c r="H763" t="s">
        <v>6</v>
      </c>
      <c r="I763" t="s">
        <v>425</v>
      </c>
      <c r="J763" t="s">
        <v>1209</v>
      </c>
      <c r="K763" t="s">
        <v>1209</v>
      </c>
      <c r="M763" t="s">
        <v>8</v>
      </c>
      <c r="N763" t="s">
        <v>1209</v>
      </c>
      <c r="Q763" t="s">
        <v>1210</v>
      </c>
      <c r="R763" t="s">
        <v>1210</v>
      </c>
      <c r="S763" t="s">
        <v>1211</v>
      </c>
      <c r="T763" t="s">
        <v>1212</v>
      </c>
      <c r="V763" t="s">
        <v>1209</v>
      </c>
    </row>
    <row r="764" spans="1:22">
      <c r="A764">
        <v>761</v>
      </c>
      <c r="B764" t="s">
        <v>751</v>
      </c>
      <c r="C764" t="s">
        <v>751</v>
      </c>
      <c r="D764" t="s">
        <v>5</v>
      </c>
      <c r="E764">
        <v>75160</v>
      </c>
      <c r="F764">
        <v>12920819</v>
      </c>
      <c r="G764" t="s">
        <v>6</v>
      </c>
      <c r="H764" t="s">
        <v>6</v>
      </c>
      <c r="I764" t="s">
        <v>425</v>
      </c>
      <c r="J764" t="s">
        <v>1209</v>
      </c>
      <c r="K764" t="s">
        <v>1209</v>
      </c>
      <c r="M764" t="s">
        <v>8</v>
      </c>
      <c r="N764" t="s">
        <v>1209</v>
      </c>
      <c r="Q764" t="s">
        <v>1210</v>
      </c>
      <c r="R764" t="s">
        <v>1210</v>
      </c>
      <c r="S764" t="s">
        <v>1211</v>
      </c>
      <c r="T764" t="s">
        <v>1212</v>
      </c>
      <c r="V764" t="s">
        <v>1209</v>
      </c>
    </row>
    <row r="765" spans="1:22">
      <c r="A765">
        <v>762</v>
      </c>
      <c r="B765" t="s">
        <v>752</v>
      </c>
      <c r="C765" t="s">
        <v>752</v>
      </c>
      <c r="D765" t="s">
        <v>5</v>
      </c>
      <c r="E765">
        <v>75160</v>
      </c>
      <c r="F765">
        <v>12476264</v>
      </c>
      <c r="G765" t="s">
        <v>6</v>
      </c>
      <c r="H765" t="s">
        <v>6</v>
      </c>
      <c r="I765" t="s">
        <v>425</v>
      </c>
      <c r="J765" t="s">
        <v>1209</v>
      </c>
      <c r="K765" t="s">
        <v>1209</v>
      </c>
      <c r="M765" t="s">
        <v>8</v>
      </c>
      <c r="N765" t="s">
        <v>1209</v>
      </c>
      <c r="Q765" t="s">
        <v>1210</v>
      </c>
      <c r="R765" t="s">
        <v>1210</v>
      </c>
      <c r="S765" t="s">
        <v>1211</v>
      </c>
      <c r="T765" t="s">
        <v>1212</v>
      </c>
      <c r="V765" t="s">
        <v>1209</v>
      </c>
    </row>
    <row r="766" spans="1:22">
      <c r="A766">
        <v>763</v>
      </c>
      <c r="B766" t="s">
        <v>753</v>
      </c>
      <c r="C766" t="s">
        <v>753</v>
      </c>
      <c r="D766" t="s">
        <v>5</v>
      </c>
      <c r="E766">
        <v>75160</v>
      </c>
      <c r="F766">
        <v>12445997</v>
      </c>
      <c r="G766" t="s">
        <v>6</v>
      </c>
      <c r="H766" t="s">
        <v>6</v>
      </c>
      <c r="I766" t="s">
        <v>425</v>
      </c>
      <c r="J766" t="s">
        <v>1209</v>
      </c>
      <c r="K766" t="s">
        <v>1209</v>
      </c>
      <c r="M766" t="s">
        <v>8</v>
      </c>
      <c r="N766" t="s">
        <v>1209</v>
      </c>
      <c r="Q766" t="s">
        <v>1210</v>
      </c>
      <c r="R766" t="s">
        <v>1210</v>
      </c>
      <c r="S766" t="s">
        <v>1211</v>
      </c>
      <c r="T766" t="s">
        <v>1212</v>
      </c>
      <c r="V766" t="s">
        <v>1209</v>
      </c>
    </row>
    <row r="767" spans="1:22">
      <c r="A767">
        <v>764</v>
      </c>
      <c r="B767" t="s">
        <v>754</v>
      </c>
      <c r="C767" t="s">
        <v>754</v>
      </c>
      <c r="D767" t="s">
        <v>5</v>
      </c>
      <c r="E767">
        <v>75160</v>
      </c>
      <c r="F767">
        <v>12445944</v>
      </c>
      <c r="G767" t="s">
        <v>6</v>
      </c>
      <c r="H767" t="s">
        <v>6</v>
      </c>
      <c r="I767" t="s">
        <v>425</v>
      </c>
      <c r="J767" t="s">
        <v>1209</v>
      </c>
      <c r="K767" t="s">
        <v>1209</v>
      </c>
      <c r="M767" t="s">
        <v>8</v>
      </c>
      <c r="N767" t="s">
        <v>1209</v>
      </c>
      <c r="Q767" t="s">
        <v>1210</v>
      </c>
      <c r="R767" t="s">
        <v>1210</v>
      </c>
      <c r="S767" t="s">
        <v>1211</v>
      </c>
      <c r="T767" t="s">
        <v>1212</v>
      </c>
      <c r="V767" t="s">
        <v>1209</v>
      </c>
    </row>
    <row r="768" spans="1:22">
      <c r="A768">
        <v>765</v>
      </c>
      <c r="B768" t="s">
        <v>755</v>
      </c>
      <c r="C768" t="s">
        <v>755</v>
      </c>
      <c r="D768" t="s">
        <v>5</v>
      </c>
      <c r="E768">
        <v>75160</v>
      </c>
      <c r="F768">
        <v>12455513</v>
      </c>
      <c r="G768" t="s">
        <v>6</v>
      </c>
      <c r="H768" t="s">
        <v>6</v>
      </c>
      <c r="I768" t="s">
        <v>425</v>
      </c>
      <c r="J768" t="s">
        <v>1209</v>
      </c>
      <c r="K768" t="s">
        <v>1209</v>
      </c>
      <c r="M768" t="s">
        <v>8</v>
      </c>
      <c r="N768" t="s">
        <v>1209</v>
      </c>
      <c r="Q768" t="s">
        <v>1210</v>
      </c>
      <c r="R768" t="s">
        <v>1210</v>
      </c>
      <c r="S768" t="s">
        <v>1211</v>
      </c>
      <c r="T768" t="s">
        <v>1212</v>
      </c>
      <c r="V768" t="s">
        <v>1209</v>
      </c>
    </row>
    <row r="769" spans="1:22">
      <c r="A769">
        <v>766</v>
      </c>
      <c r="B769" t="s">
        <v>756</v>
      </c>
      <c r="C769" t="s">
        <v>756</v>
      </c>
      <c r="D769" t="s">
        <v>5</v>
      </c>
      <c r="E769">
        <v>75160</v>
      </c>
      <c r="F769">
        <v>12439572</v>
      </c>
      <c r="G769" t="s">
        <v>6</v>
      </c>
      <c r="H769" t="s">
        <v>6</v>
      </c>
      <c r="I769" t="s">
        <v>425</v>
      </c>
      <c r="J769" t="s">
        <v>1209</v>
      </c>
      <c r="K769" t="s">
        <v>1209</v>
      </c>
      <c r="M769" t="s">
        <v>8</v>
      </c>
      <c r="N769" t="s">
        <v>1209</v>
      </c>
      <c r="Q769" t="s">
        <v>1210</v>
      </c>
      <c r="R769" t="s">
        <v>1210</v>
      </c>
      <c r="S769" t="s">
        <v>1211</v>
      </c>
      <c r="T769" t="s">
        <v>1212</v>
      </c>
      <c r="V769" t="s">
        <v>1209</v>
      </c>
    </row>
    <row r="770" spans="1:22">
      <c r="A770">
        <v>767</v>
      </c>
      <c r="B770" t="s">
        <v>757</v>
      </c>
      <c r="C770" t="s">
        <v>757</v>
      </c>
      <c r="D770" t="s">
        <v>5</v>
      </c>
      <c r="E770">
        <v>75160</v>
      </c>
      <c r="F770">
        <v>12464411</v>
      </c>
      <c r="G770" t="s">
        <v>6</v>
      </c>
      <c r="H770" t="s">
        <v>6</v>
      </c>
      <c r="I770" t="s">
        <v>425</v>
      </c>
      <c r="J770" t="s">
        <v>1209</v>
      </c>
      <c r="K770" t="s">
        <v>1209</v>
      </c>
      <c r="M770" t="s">
        <v>8</v>
      </c>
      <c r="N770" t="s">
        <v>1209</v>
      </c>
      <c r="Q770" t="s">
        <v>1210</v>
      </c>
      <c r="R770" t="s">
        <v>1210</v>
      </c>
      <c r="S770" t="s">
        <v>1211</v>
      </c>
      <c r="T770" t="s">
        <v>1212</v>
      </c>
      <c r="V770" t="s">
        <v>1209</v>
      </c>
    </row>
    <row r="771" spans="1:22">
      <c r="A771">
        <v>768</v>
      </c>
      <c r="B771" t="s">
        <v>758</v>
      </c>
      <c r="C771" t="s">
        <v>758</v>
      </c>
      <c r="D771" t="s">
        <v>5</v>
      </c>
      <c r="E771">
        <v>75160</v>
      </c>
      <c r="F771">
        <v>12441938</v>
      </c>
      <c r="G771" t="s">
        <v>6</v>
      </c>
      <c r="H771" t="s">
        <v>6</v>
      </c>
      <c r="I771" t="s">
        <v>425</v>
      </c>
      <c r="J771" t="s">
        <v>1209</v>
      </c>
      <c r="K771" t="s">
        <v>1209</v>
      </c>
      <c r="M771" t="s">
        <v>8</v>
      </c>
      <c r="N771" t="s">
        <v>1209</v>
      </c>
      <c r="Q771" t="s">
        <v>1210</v>
      </c>
      <c r="R771" t="s">
        <v>1210</v>
      </c>
      <c r="S771" t="s">
        <v>1211</v>
      </c>
      <c r="T771" t="s">
        <v>1212</v>
      </c>
      <c r="V771" t="s">
        <v>1209</v>
      </c>
    </row>
    <row r="772" spans="1:22">
      <c r="A772">
        <v>769</v>
      </c>
      <c r="B772" t="s">
        <v>759</v>
      </c>
      <c r="C772" t="s">
        <v>759</v>
      </c>
      <c r="D772" t="s">
        <v>5</v>
      </c>
      <c r="E772">
        <v>75160</v>
      </c>
      <c r="F772">
        <v>12438845</v>
      </c>
      <c r="G772" t="s">
        <v>6</v>
      </c>
      <c r="H772" t="s">
        <v>6</v>
      </c>
      <c r="I772" t="s">
        <v>425</v>
      </c>
      <c r="J772" t="s">
        <v>1209</v>
      </c>
      <c r="K772" t="s">
        <v>1209</v>
      </c>
      <c r="M772" t="s">
        <v>8</v>
      </c>
      <c r="N772" t="s">
        <v>1209</v>
      </c>
      <c r="Q772" t="s">
        <v>1210</v>
      </c>
      <c r="R772" t="s">
        <v>1210</v>
      </c>
      <c r="S772" t="s">
        <v>1211</v>
      </c>
      <c r="T772" t="s">
        <v>1212</v>
      </c>
      <c r="V772" t="s">
        <v>1209</v>
      </c>
    </row>
    <row r="773" spans="1:22">
      <c r="A773">
        <v>770</v>
      </c>
      <c r="B773" t="s">
        <v>760</v>
      </c>
      <c r="C773" t="s">
        <v>760</v>
      </c>
      <c r="D773" t="s">
        <v>5</v>
      </c>
      <c r="E773">
        <v>75160</v>
      </c>
      <c r="F773">
        <v>12432271</v>
      </c>
      <c r="G773" t="s">
        <v>6</v>
      </c>
      <c r="H773" t="s">
        <v>6</v>
      </c>
      <c r="I773" t="s">
        <v>425</v>
      </c>
      <c r="J773" t="s">
        <v>1209</v>
      </c>
      <c r="K773" t="s">
        <v>1209</v>
      </c>
      <c r="M773" t="s">
        <v>8</v>
      </c>
      <c r="N773" t="s">
        <v>1209</v>
      </c>
      <c r="Q773" t="s">
        <v>1210</v>
      </c>
      <c r="R773" t="s">
        <v>1210</v>
      </c>
      <c r="S773" t="s">
        <v>1211</v>
      </c>
      <c r="T773" t="s">
        <v>1212</v>
      </c>
      <c r="V773" t="s">
        <v>1209</v>
      </c>
    </row>
    <row r="774" spans="1:22">
      <c r="A774">
        <v>771</v>
      </c>
      <c r="B774" t="s">
        <v>761</v>
      </c>
      <c r="C774" t="s">
        <v>761</v>
      </c>
      <c r="D774" t="s">
        <v>5</v>
      </c>
      <c r="E774">
        <v>75160</v>
      </c>
      <c r="F774">
        <v>12450373</v>
      </c>
      <c r="G774" t="s">
        <v>6</v>
      </c>
      <c r="H774" t="s">
        <v>6</v>
      </c>
      <c r="I774" t="s">
        <v>425</v>
      </c>
      <c r="J774" t="s">
        <v>1209</v>
      </c>
      <c r="K774" t="s">
        <v>1209</v>
      </c>
      <c r="M774" t="s">
        <v>8</v>
      </c>
      <c r="N774" t="s">
        <v>1209</v>
      </c>
      <c r="Q774" t="s">
        <v>1210</v>
      </c>
      <c r="R774" t="s">
        <v>1210</v>
      </c>
      <c r="S774" t="s">
        <v>1211</v>
      </c>
      <c r="T774" t="s">
        <v>1212</v>
      </c>
      <c r="V774" t="s">
        <v>1209</v>
      </c>
    </row>
    <row r="775" spans="1:22">
      <c r="A775">
        <v>772</v>
      </c>
      <c r="B775" t="s">
        <v>762</v>
      </c>
      <c r="C775" t="s">
        <v>762</v>
      </c>
      <c r="D775" t="s">
        <v>5</v>
      </c>
      <c r="E775">
        <v>75160</v>
      </c>
      <c r="F775">
        <v>12465918</v>
      </c>
      <c r="G775" t="s">
        <v>6</v>
      </c>
      <c r="H775" t="s">
        <v>6</v>
      </c>
      <c r="I775" t="s">
        <v>425</v>
      </c>
      <c r="J775" t="s">
        <v>1209</v>
      </c>
      <c r="K775" t="s">
        <v>1209</v>
      </c>
      <c r="M775" t="s">
        <v>8</v>
      </c>
      <c r="N775" t="s">
        <v>1209</v>
      </c>
      <c r="Q775" t="s">
        <v>1210</v>
      </c>
      <c r="R775" t="s">
        <v>1210</v>
      </c>
      <c r="S775" t="s">
        <v>1211</v>
      </c>
      <c r="T775" t="s">
        <v>1212</v>
      </c>
      <c r="V775" t="s">
        <v>1209</v>
      </c>
    </row>
    <row r="776" spans="1:22">
      <c r="A776">
        <v>773</v>
      </c>
      <c r="B776" t="s">
        <v>763</v>
      </c>
      <c r="C776" t="s">
        <v>763</v>
      </c>
      <c r="D776" t="s">
        <v>5</v>
      </c>
      <c r="E776">
        <v>75160</v>
      </c>
      <c r="F776">
        <v>12464894</v>
      </c>
      <c r="G776" t="s">
        <v>6</v>
      </c>
      <c r="H776" t="s">
        <v>6</v>
      </c>
      <c r="I776" t="s">
        <v>425</v>
      </c>
      <c r="J776" t="s">
        <v>1209</v>
      </c>
      <c r="K776" t="s">
        <v>1209</v>
      </c>
      <c r="M776" t="s">
        <v>8</v>
      </c>
      <c r="N776" t="s">
        <v>1209</v>
      </c>
      <c r="Q776" t="s">
        <v>1210</v>
      </c>
      <c r="R776" t="s">
        <v>1210</v>
      </c>
      <c r="S776" t="s">
        <v>1211</v>
      </c>
      <c r="T776" t="s">
        <v>1212</v>
      </c>
      <c r="V776" t="s">
        <v>1209</v>
      </c>
    </row>
    <row r="777" spans="1:22">
      <c r="A777">
        <v>774</v>
      </c>
      <c r="B777" t="s">
        <v>764</v>
      </c>
      <c r="C777" t="s">
        <v>764</v>
      </c>
      <c r="D777" t="s">
        <v>5</v>
      </c>
      <c r="E777">
        <v>75160</v>
      </c>
      <c r="F777">
        <v>12476068</v>
      </c>
      <c r="G777" t="s">
        <v>6</v>
      </c>
      <c r="H777" t="s">
        <v>6</v>
      </c>
      <c r="I777" t="s">
        <v>425</v>
      </c>
      <c r="J777" t="s">
        <v>1209</v>
      </c>
      <c r="K777" t="s">
        <v>1209</v>
      </c>
      <c r="M777" t="s">
        <v>8</v>
      </c>
      <c r="N777" t="s">
        <v>1209</v>
      </c>
      <c r="Q777" t="s">
        <v>1210</v>
      </c>
      <c r="R777" t="s">
        <v>1210</v>
      </c>
      <c r="S777" t="s">
        <v>1211</v>
      </c>
      <c r="T777" t="s">
        <v>1212</v>
      </c>
      <c r="V777" t="s">
        <v>1209</v>
      </c>
    </row>
    <row r="778" spans="1:22">
      <c r="A778">
        <v>775</v>
      </c>
      <c r="B778" t="s">
        <v>765</v>
      </c>
      <c r="C778" t="s">
        <v>765</v>
      </c>
      <c r="D778" t="s">
        <v>5</v>
      </c>
      <c r="E778">
        <v>75160</v>
      </c>
      <c r="F778">
        <v>12450328</v>
      </c>
      <c r="G778" t="s">
        <v>6</v>
      </c>
      <c r="H778" t="s">
        <v>6</v>
      </c>
      <c r="I778" t="s">
        <v>425</v>
      </c>
      <c r="J778" t="s">
        <v>1209</v>
      </c>
      <c r="K778" t="s">
        <v>1209</v>
      </c>
      <c r="M778" t="s">
        <v>8</v>
      </c>
      <c r="N778" t="s">
        <v>1209</v>
      </c>
      <c r="Q778" t="s">
        <v>1210</v>
      </c>
      <c r="R778" t="s">
        <v>1210</v>
      </c>
      <c r="S778" t="s">
        <v>1211</v>
      </c>
      <c r="T778" t="s">
        <v>1212</v>
      </c>
      <c r="V778" t="s">
        <v>1209</v>
      </c>
    </row>
    <row r="779" spans="1:22">
      <c r="A779">
        <v>776</v>
      </c>
      <c r="B779" t="s">
        <v>766</v>
      </c>
      <c r="C779" t="s">
        <v>766</v>
      </c>
      <c r="D779" t="s">
        <v>5</v>
      </c>
      <c r="E779">
        <v>75160</v>
      </c>
      <c r="F779">
        <v>12478325</v>
      </c>
      <c r="G779" t="s">
        <v>6</v>
      </c>
      <c r="H779" t="s">
        <v>6</v>
      </c>
      <c r="I779" t="s">
        <v>425</v>
      </c>
      <c r="J779" t="s">
        <v>1209</v>
      </c>
      <c r="K779" t="s">
        <v>1209</v>
      </c>
      <c r="M779" t="s">
        <v>8</v>
      </c>
      <c r="N779" t="s">
        <v>1209</v>
      </c>
      <c r="Q779" t="s">
        <v>1210</v>
      </c>
      <c r="R779" t="s">
        <v>1210</v>
      </c>
      <c r="S779" t="s">
        <v>1211</v>
      </c>
      <c r="T779" t="s">
        <v>1212</v>
      </c>
      <c r="V779" t="s">
        <v>1209</v>
      </c>
    </row>
    <row r="780" spans="1:22">
      <c r="A780">
        <v>777</v>
      </c>
      <c r="B780" t="s">
        <v>767</v>
      </c>
      <c r="C780" t="s">
        <v>767</v>
      </c>
      <c r="D780" t="s">
        <v>5</v>
      </c>
      <c r="E780">
        <v>75160</v>
      </c>
      <c r="F780">
        <v>12492675</v>
      </c>
      <c r="G780" t="s">
        <v>6</v>
      </c>
      <c r="H780" t="s">
        <v>6</v>
      </c>
      <c r="I780" t="s">
        <v>425</v>
      </c>
      <c r="J780" t="s">
        <v>1209</v>
      </c>
      <c r="K780" t="s">
        <v>1209</v>
      </c>
      <c r="M780" t="s">
        <v>8</v>
      </c>
      <c r="N780" t="s">
        <v>1209</v>
      </c>
      <c r="Q780" t="s">
        <v>1210</v>
      </c>
      <c r="R780" t="s">
        <v>1210</v>
      </c>
      <c r="S780" t="s">
        <v>1211</v>
      </c>
      <c r="T780" t="s">
        <v>1212</v>
      </c>
      <c r="V780" t="s">
        <v>1209</v>
      </c>
    </row>
    <row r="781" spans="1:22">
      <c r="A781">
        <v>778</v>
      </c>
      <c r="B781" t="s">
        <v>768</v>
      </c>
      <c r="C781" t="s">
        <v>768</v>
      </c>
      <c r="D781" t="s">
        <v>5</v>
      </c>
      <c r="E781">
        <v>75160</v>
      </c>
      <c r="F781">
        <v>12465291</v>
      </c>
      <c r="G781" t="s">
        <v>6</v>
      </c>
      <c r="H781" t="s">
        <v>6</v>
      </c>
      <c r="I781" t="s">
        <v>425</v>
      </c>
      <c r="J781" t="s">
        <v>1209</v>
      </c>
      <c r="K781" t="s">
        <v>1209</v>
      </c>
      <c r="M781" t="s">
        <v>8</v>
      </c>
      <c r="N781" t="s">
        <v>1209</v>
      </c>
      <c r="Q781" t="s">
        <v>1210</v>
      </c>
      <c r="R781" t="s">
        <v>1210</v>
      </c>
      <c r="S781" t="s">
        <v>1211</v>
      </c>
      <c r="T781" t="s">
        <v>1212</v>
      </c>
      <c r="V781" t="s">
        <v>1209</v>
      </c>
    </row>
    <row r="782" spans="1:22">
      <c r="A782">
        <v>779</v>
      </c>
      <c r="B782" t="s">
        <v>769</v>
      </c>
      <c r="C782" t="s">
        <v>769</v>
      </c>
      <c r="D782" t="s">
        <v>5</v>
      </c>
      <c r="E782">
        <v>75160</v>
      </c>
      <c r="F782">
        <v>12479534</v>
      </c>
      <c r="G782" t="s">
        <v>6</v>
      </c>
      <c r="H782" t="s">
        <v>6</v>
      </c>
      <c r="I782" t="s">
        <v>425</v>
      </c>
      <c r="J782" t="s">
        <v>1209</v>
      </c>
      <c r="K782" t="s">
        <v>1209</v>
      </c>
      <c r="M782" t="s">
        <v>8</v>
      </c>
      <c r="N782" t="s">
        <v>1209</v>
      </c>
      <c r="Q782" t="s">
        <v>1210</v>
      </c>
      <c r="R782" t="s">
        <v>1210</v>
      </c>
      <c r="S782" t="s">
        <v>1211</v>
      </c>
      <c r="T782" t="s">
        <v>1212</v>
      </c>
      <c r="V782" t="s">
        <v>1209</v>
      </c>
    </row>
    <row r="783" spans="1:22">
      <c r="A783">
        <v>780</v>
      </c>
      <c r="B783" t="s">
        <v>770</v>
      </c>
      <c r="C783" t="s">
        <v>770</v>
      </c>
      <c r="D783" t="s">
        <v>5</v>
      </c>
      <c r="E783">
        <v>75160</v>
      </c>
      <c r="F783">
        <v>12451036</v>
      </c>
      <c r="G783" t="s">
        <v>6</v>
      </c>
      <c r="H783" t="s">
        <v>6</v>
      </c>
      <c r="I783" t="s">
        <v>425</v>
      </c>
      <c r="J783" t="s">
        <v>1209</v>
      </c>
      <c r="K783" t="s">
        <v>1209</v>
      </c>
      <c r="M783" t="s">
        <v>8</v>
      </c>
      <c r="N783" t="s">
        <v>1209</v>
      </c>
      <c r="Q783" t="s">
        <v>1210</v>
      </c>
      <c r="R783" t="s">
        <v>1210</v>
      </c>
      <c r="S783" t="s">
        <v>1211</v>
      </c>
      <c r="T783" t="s">
        <v>1212</v>
      </c>
      <c r="V783" t="s">
        <v>1209</v>
      </c>
    </row>
    <row r="784" spans="1:22">
      <c r="A784">
        <v>781</v>
      </c>
      <c r="B784" t="s">
        <v>771</v>
      </c>
      <c r="C784" t="s">
        <v>771</v>
      </c>
      <c r="D784" t="s">
        <v>5</v>
      </c>
      <c r="E784">
        <v>75160</v>
      </c>
      <c r="F784">
        <v>12434651</v>
      </c>
      <c r="G784" t="s">
        <v>6</v>
      </c>
      <c r="H784" t="s">
        <v>6</v>
      </c>
      <c r="I784" t="s">
        <v>425</v>
      </c>
      <c r="J784" t="s">
        <v>1209</v>
      </c>
      <c r="K784" t="s">
        <v>1209</v>
      </c>
      <c r="M784" t="s">
        <v>8</v>
      </c>
      <c r="N784" t="s">
        <v>1209</v>
      </c>
      <c r="Q784" t="s">
        <v>1210</v>
      </c>
      <c r="R784" t="s">
        <v>1210</v>
      </c>
      <c r="S784" t="s">
        <v>1211</v>
      </c>
      <c r="T784" t="s">
        <v>1212</v>
      </c>
      <c r="V784" t="s">
        <v>1209</v>
      </c>
    </row>
    <row r="785" spans="1:22">
      <c r="A785">
        <v>782</v>
      </c>
      <c r="B785" t="s">
        <v>772</v>
      </c>
      <c r="C785" t="s">
        <v>772</v>
      </c>
      <c r="D785" t="s">
        <v>5</v>
      </c>
      <c r="E785">
        <v>75160</v>
      </c>
      <c r="F785">
        <v>12435049</v>
      </c>
      <c r="G785" t="s">
        <v>6</v>
      </c>
      <c r="H785" t="s">
        <v>6</v>
      </c>
      <c r="I785" t="s">
        <v>425</v>
      </c>
      <c r="J785" t="s">
        <v>1209</v>
      </c>
      <c r="K785" t="s">
        <v>1209</v>
      </c>
      <c r="M785" t="s">
        <v>8</v>
      </c>
      <c r="N785" t="s">
        <v>1209</v>
      </c>
      <c r="Q785" t="s">
        <v>1210</v>
      </c>
      <c r="R785" t="s">
        <v>1210</v>
      </c>
      <c r="S785" t="s">
        <v>1211</v>
      </c>
      <c r="T785" t="s">
        <v>1212</v>
      </c>
      <c r="V785" t="s">
        <v>1209</v>
      </c>
    </row>
    <row r="786" spans="1:22">
      <c r="A786">
        <v>783</v>
      </c>
      <c r="B786" t="s">
        <v>773</v>
      </c>
      <c r="C786" t="s">
        <v>773</v>
      </c>
      <c r="D786" t="s">
        <v>5</v>
      </c>
      <c r="E786">
        <v>75160</v>
      </c>
      <c r="F786">
        <v>12430229</v>
      </c>
      <c r="G786" t="s">
        <v>6</v>
      </c>
      <c r="H786" t="s">
        <v>6</v>
      </c>
      <c r="I786" t="s">
        <v>425</v>
      </c>
      <c r="J786" t="s">
        <v>1209</v>
      </c>
      <c r="K786" t="s">
        <v>1209</v>
      </c>
      <c r="M786" t="s">
        <v>8</v>
      </c>
      <c r="N786" t="s">
        <v>1209</v>
      </c>
      <c r="Q786" t="s">
        <v>1210</v>
      </c>
      <c r="R786" t="s">
        <v>1210</v>
      </c>
      <c r="S786" t="s">
        <v>1211</v>
      </c>
      <c r="T786" t="s">
        <v>1212</v>
      </c>
      <c r="V786" t="s">
        <v>1209</v>
      </c>
    </row>
    <row r="787" spans="1:22">
      <c r="A787">
        <v>784</v>
      </c>
      <c r="B787" t="s">
        <v>774</v>
      </c>
      <c r="C787" t="s">
        <v>774</v>
      </c>
      <c r="D787" t="s">
        <v>5</v>
      </c>
      <c r="E787">
        <v>75160</v>
      </c>
      <c r="F787">
        <v>12436411</v>
      </c>
      <c r="G787" t="s">
        <v>6</v>
      </c>
      <c r="H787" t="s">
        <v>6</v>
      </c>
      <c r="I787" t="s">
        <v>425</v>
      </c>
      <c r="J787" t="s">
        <v>1209</v>
      </c>
      <c r="K787" t="s">
        <v>1209</v>
      </c>
      <c r="M787" t="s">
        <v>8</v>
      </c>
      <c r="N787" t="s">
        <v>1209</v>
      </c>
      <c r="Q787" t="s">
        <v>1210</v>
      </c>
      <c r="R787" t="s">
        <v>1210</v>
      </c>
      <c r="S787" t="s">
        <v>1211</v>
      </c>
      <c r="T787" t="s">
        <v>1212</v>
      </c>
      <c r="V787" t="s">
        <v>1209</v>
      </c>
    </row>
    <row r="788" spans="1:22">
      <c r="A788">
        <v>785</v>
      </c>
      <c r="B788" t="s">
        <v>775</v>
      </c>
      <c r="C788" t="s">
        <v>775</v>
      </c>
      <c r="D788" t="s">
        <v>5</v>
      </c>
      <c r="E788">
        <v>75160</v>
      </c>
      <c r="F788">
        <v>12435278</v>
      </c>
      <c r="G788" t="s">
        <v>6</v>
      </c>
      <c r="H788" t="s">
        <v>6</v>
      </c>
      <c r="I788" t="s">
        <v>425</v>
      </c>
      <c r="J788" t="s">
        <v>1209</v>
      </c>
      <c r="K788" t="s">
        <v>1209</v>
      </c>
      <c r="M788" t="s">
        <v>8</v>
      </c>
      <c r="N788" t="s">
        <v>1209</v>
      </c>
      <c r="Q788" t="s">
        <v>1210</v>
      </c>
      <c r="R788" t="s">
        <v>1210</v>
      </c>
      <c r="S788" t="s">
        <v>1211</v>
      </c>
      <c r="T788" t="s">
        <v>1212</v>
      </c>
      <c r="V788" t="s">
        <v>1209</v>
      </c>
    </row>
    <row r="789" spans="1:22">
      <c r="A789">
        <v>786</v>
      </c>
      <c r="B789" t="s">
        <v>776</v>
      </c>
      <c r="C789" t="s">
        <v>776</v>
      </c>
      <c r="D789" t="s">
        <v>5</v>
      </c>
      <c r="E789">
        <v>75160</v>
      </c>
      <c r="F789">
        <v>12449896</v>
      </c>
      <c r="G789" t="s">
        <v>6</v>
      </c>
      <c r="H789" t="s">
        <v>6</v>
      </c>
      <c r="I789" t="s">
        <v>425</v>
      </c>
      <c r="J789" t="s">
        <v>1209</v>
      </c>
      <c r="K789" t="s">
        <v>1209</v>
      </c>
      <c r="M789" t="s">
        <v>8</v>
      </c>
      <c r="N789" t="s">
        <v>1209</v>
      </c>
      <c r="Q789" t="s">
        <v>1210</v>
      </c>
      <c r="R789" t="s">
        <v>1210</v>
      </c>
      <c r="S789" t="s">
        <v>1211</v>
      </c>
      <c r="T789" t="s">
        <v>1212</v>
      </c>
      <c r="V789" t="s">
        <v>1209</v>
      </c>
    </row>
    <row r="790" spans="1:22">
      <c r="A790">
        <v>787</v>
      </c>
      <c r="B790" t="s">
        <v>777</v>
      </c>
      <c r="C790" t="s">
        <v>777</v>
      </c>
      <c r="D790" t="s">
        <v>5</v>
      </c>
      <c r="E790">
        <v>75160</v>
      </c>
      <c r="F790">
        <v>12430897</v>
      </c>
      <c r="G790" t="s">
        <v>6</v>
      </c>
      <c r="H790" t="s">
        <v>6</v>
      </c>
      <c r="I790" t="s">
        <v>425</v>
      </c>
      <c r="J790" t="s">
        <v>1209</v>
      </c>
      <c r="K790" t="s">
        <v>1209</v>
      </c>
      <c r="M790" t="s">
        <v>8</v>
      </c>
      <c r="N790" t="s">
        <v>1209</v>
      </c>
      <c r="Q790" t="s">
        <v>1210</v>
      </c>
      <c r="R790" t="s">
        <v>1210</v>
      </c>
      <c r="S790" t="s">
        <v>1211</v>
      </c>
      <c r="T790" t="s">
        <v>1212</v>
      </c>
      <c r="V790" t="s">
        <v>1209</v>
      </c>
    </row>
    <row r="791" spans="1:22">
      <c r="A791">
        <v>788</v>
      </c>
      <c r="B791" t="s">
        <v>778</v>
      </c>
      <c r="C791" t="s">
        <v>778</v>
      </c>
      <c r="D791" t="s">
        <v>5</v>
      </c>
      <c r="E791">
        <v>75160</v>
      </c>
      <c r="F791">
        <v>12435063</v>
      </c>
      <c r="G791" t="s">
        <v>6</v>
      </c>
      <c r="H791" t="s">
        <v>6</v>
      </c>
      <c r="I791" t="s">
        <v>425</v>
      </c>
      <c r="J791" t="s">
        <v>1209</v>
      </c>
      <c r="K791" t="s">
        <v>1209</v>
      </c>
      <c r="M791" t="s">
        <v>8</v>
      </c>
      <c r="N791" t="s">
        <v>1209</v>
      </c>
      <c r="Q791" t="s">
        <v>1210</v>
      </c>
      <c r="R791" t="s">
        <v>1210</v>
      </c>
      <c r="S791" t="s">
        <v>1211</v>
      </c>
      <c r="T791" t="s">
        <v>1212</v>
      </c>
      <c r="V791" t="s">
        <v>1209</v>
      </c>
    </row>
    <row r="792" spans="1:22">
      <c r="A792">
        <v>789</v>
      </c>
      <c r="B792" t="s">
        <v>778</v>
      </c>
      <c r="C792" t="s">
        <v>778</v>
      </c>
      <c r="D792" t="s">
        <v>5</v>
      </c>
      <c r="E792">
        <v>75160</v>
      </c>
      <c r="F792">
        <v>9457626</v>
      </c>
      <c r="G792" t="s">
        <v>6</v>
      </c>
      <c r="H792" t="s">
        <v>6</v>
      </c>
      <c r="I792" t="s">
        <v>425</v>
      </c>
      <c r="J792" t="s">
        <v>1209</v>
      </c>
      <c r="K792" t="s">
        <v>1209</v>
      </c>
      <c r="M792" t="s">
        <v>8</v>
      </c>
      <c r="N792" t="s">
        <v>1209</v>
      </c>
      <c r="Q792" t="s">
        <v>1210</v>
      </c>
      <c r="R792" t="s">
        <v>1210</v>
      </c>
      <c r="S792" t="s">
        <v>1211</v>
      </c>
      <c r="T792" t="s">
        <v>1212</v>
      </c>
      <c r="V792" t="s">
        <v>1209</v>
      </c>
    </row>
    <row r="793" spans="1:22">
      <c r="A793">
        <v>790</v>
      </c>
      <c r="B793" t="s">
        <v>779</v>
      </c>
      <c r="C793" t="s">
        <v>779</v>
      </c>
      <c r="D793" t="s">
        <v>5</v>
      </c>
      <c r="E793">
        <v>75160</v>
      </c>
      <c r="F793">
        <v>12428590</v>
      </c>
      <c r="G793" t="s">
        <v>6</v>
      </c>
      <c r="H793" t="s">
        <v>6</v>
      </c>
      <c r="I793" t="s">
        <v>425</v>
      </c>
      <c r="J793" t="s">
        <v>1209</v>
      </c>
      <c r="K793" t="s">
        <v>1209</v>
      </c>
      <c r="M793" t="s">
        <v>8</v>
      </c>
      <c r="N793" t="s">
        <v>1209</v>
      </c>
      <c r="Q793" t="s">
        <v>1210</v>
      </c>
      <c r="R793" t="s">
        <v>1210</v>
      </c>
      <c r="S793" t="s">
        <v>1211</v>
      </c>
      <c r="T793" t="s">
        <v>1212</v>
      </c>
      <c r="V793" t="s">
        <v>1209</v>
      </c>
    </row>
    <row r="794" spans="1:22">
      <c r="A794">
        <v>791</v>
      </c>
      <c r="B794" t="s">
        <v>780</v>
      </c>
      <c r="C794" t="s">
        <v>780</v>
      </c>
      <c r="D794" t="s">
        <v>5</v>
      </c>
      <c r="E794">
        <v>75160</v>
      </c>
      <c r="F794">
        <v>12446565</v>
      </c>
      <c r="G794" t="s">
        <v>6</v>
      </c>
      <c r="H794" t="s">
        <v>6</v>
      </c>
      <c r="I794" t="s">
        <v>425</v>
      </c>
      <c r="J794" t="s">
        <v>1209</v>
      </c>
      <c r="K794" t="s">
        <v>1209</v>
      </c>
      <c r="M794" t="s">
        <v>8</v>
      </c>
      <c r="N794" t="s">
        <v>1209</v>
      </c>
      <c r="Q794" t="s">
        <v>1210</v>
      </c>
      <c r="R794" t="s">
        <v>1210</v>
      </c>
      <c r="S794" t="s">
        <v>1211</v>
      </c>
      <c r="T794" t="s">
        <v>1212</v>
      </c>
      <c r="V794" t="s">
        <v>1209</v>
      </c>
    </row>
    <row r="795" spans="1:22">
      <c r="A795">
        <v>792</v>
      </c>
      <c r="B795" t="s">
        <v>781</v>
      </c>
      <c r="C795" t="s">
        <v>781</v>
      </c>
      <c r="D795" t="s">
        <v>5</v>
      </c>
      <c r="E795">
        <v>75160</v>
      </c>
      <c r="F795">
        <v>12478385</v>
      </c>
      <c r="G795" t="s">
        <v>6</v>
      </c>
      <c r="H795" t="s">
        <v>6</v>
      </c>
      <c r="I795" t="s">
        <v>425</v>
      </c>
      <c r="J795" t="s">
        <v>1209</v>
      </c>
      <c r="K795" t="s">
        <v>1209</v>
      </c>
      <c r="M795" t="s">
        <v>8</v>
      </c>
      <c r="N795" t="s">
        <v>1209</v>
      </c>
      <c r="Q795" t="s">
        <v>1210</v>
      </c>
      <c r="R795" t="s">
        <v>1210</v>
      </c>
      <c r="S795" t="s">
        <v>1211</v>
      </c>
      <c r="T795" t="s">
        <v>1212</v>
      </c>
      <c r="V795" t="s">
        <v>1209</v>
      </c>
    </row>
    <row r="796" spans="1:22">
      <c r="A796">
        <v>793</v>
      </c>
      <c r="B796" t="s">
        <v>782</v>
      </c>
      <c r="C796" t="s">
        <v>782</v>
      </c>
      <c r="D796" t="s">
        <v>5</v>
      </c>
      <c r="E796">
        <v>75160</v>
      </c>
      <c r="F796">
        <v>12436008</v>
      </c>
      <c r="G796" t="s">
        <v>6</v>
      </c>
      <c r="H796" t="s">
        <v>6</v>
      </c>
      <c r="I796" t="s">
        <v>425</v>
      </c>
      <c r="J796" t="s">
        <v>1209</v>
      </c>
      <c r="K796" t="s">
        <v>1209</v>
      </c>
      <c r="M796" t="s">
        <v>8</v>
      </c>
      <c r="N796" t="s">
        <v>1209</v>
      </c>
      <c r="Q796" t="s">
        <v>1210</v>
      </c>
      <c r="R796" t="s">
        <v>1210</v>
      </c>
      <c r="S796" t="s">
        <v>1211</v>
      </c>
      <c r="T796" t="s">
        <v>1212</v>
      </c>
      <c r="V796" t="s">
        <v>1209</v>
      </c>
    </row>
    <row r="797" spans="1:22">
      <c r="A797">
        <v>794</v>
      </c>
      <c r="B797" t="s">
        <v>783</v>
      </c>
      <c r="C797" t="s">
        <v>783</v>
      </c>
      <c r="D797" t="s">
        <v>5</v>
      </c>
      <c r="E797">
        <v>75160</v>
      </c>
      <c r="F797">
        <v>12464292</v>
      </c>
      <c r="G797" t="s">
        <v>6</v>
      </c>
      <c r="H797" t="s">
        <v>6</v>
      </c>
      <c r="I797" t="s">
        <v>425</v>
      </c>
      <c r="J797" t="s">
        <v>1209</v>
      </c>
      <c r="K797" t="s">
        <v>1209</v>
      </c>
      <c r="M797" t="s">
        <v>8</v>
      </c>
      <c r="N797" t="s">
        <v>1209</v>
      </c>
      <c r="Q797" t="s">
        <v>1210</v>
      </c>
      <c r="R797" t="s">
        <v>1210</v>
      </c>
      <c r="S797" t="s">
        <v>1211</v>
      </c>
      <c r="T797" t="s">
        <v>1212</v>
      </c>
      <c r="V797" t="s">
        <v>1209</v>
      </c>
    </row>
    <row r="798" spans="1:22">
      <c r="A798">
        <v>795</v>
      </c>
      <c r="B798" t="s">
        <v>784</v>
      </c>
      <c r="C798" t="s">
        <v>784</v>
      </c>
      <c r="D798" t="s">
        <v>5</v>
      </c>
      <c r="E798">
        <v>75160</v>
      </c>
      <c r="F798">
        <v>12466066</v>
      </c>
      <c r="G798" t="s">
        <v>6</v>
      </c>
      <c r="H798" t="s">
        <v>6</v>
      </c>
      <c r="I798" t="s">
        <v>425</v>
      </c>
      <c r="J798" t="s">
        <v>1209</v>
      </c>
      <c r="K798" t="s">
        <v>1209</v>
      </c>
      <c r="M798" t="s">
        <v>8</v>
      </c>
      <c r="N798" t="s">
        <v>1209</v>
      </c>
      <c r="Q798" t="s">
        <v>1210</v>
      </c>
      <c r="R798" t="s">
        <v>1210</v>
      </c>
      <c r="S798" t="s">
        <v>1211</v>
      </c>
      <c r="T798" t="s">
        <v>1212</v>
      </c>
      <c r="V798" t="s">
        <v>1209</v>
      </c>
    </row>
    <row r="799" spans="1:22">
      <c r="A799">
        <v>796</v>
      </c>
      <c r="B799" t="s">
        <v>785</v>
      </c>
      <c r="C799" t="s">
        <v>785</v>
      </c>
      <c r="D799" t="s">
        <v>5</v>
      </c>
      <c r="E799">
        <v>75160</v>
      </c>
      <c r="F799">
        <v>13497799</v>
      </c>
      <c r="G799" t="s">
        <v>6</v>
      </c>
      <c r="H799" t="s">
        <v>6</v>
      </c>
      <c r="I799" t="s">
        <v>425</v>
      </c>
      <c r="J799" t="s">
        <v>1209</v>
      </c>
      <c r="K799" t="s">
        <v>1209</v>
      </c>
      <c r="M799" t="s">
        <v>8</v>
      </c>
      <c r="N799" t="s">
        <v>1209</v>
      </c>
      <c r="Q799" t="s">
        <v>1210</v>
      </c>
      <c r="R799" t="s">
        <v>1210</v>
      </c>
      <c r="S799" t="s">
        <v>1211</v>
      </c>
      <c r="T799" t="s">
        <v>1212</v>
      </c>
      <c r="V799" t="s">
        <v>1209</v>
      </c>
    </row>
    <row r="800" spans="1:22">
      <c r="A800">
        <v>797</v>
      </c>
      <c r="B800" t="s">
        <v>786</v>
      </c>
      <c r="C800" t="s">
        <v>786</v>
      </c>
      <c r="D800" t="s">
        <v>5</v>
      </c>
      <c r="E800">
        <v>75160</v>
      </c>
      <c r="F800">
        <v>12429390</v>
      </c>
      <c r="G800" t="s">
        <v>6</v>
      </c>
      <c r="H800" t="s">
        <v>6</v>
      </c>
      <c r="I800" t="s">
        <v>425</v>
      </c>
      <c r="J800" t="s">
        <v>1209</v>
      </c>
      <c r="K800" t="s">
        <v>1209</v>
      </c>
      <c r="M800" t="s">
        <v>8</v>
      </c>
      <c r="N800" t="s">
        <v>1209</v>
      </c>
      <c r="Q800" t="s">
        <v>1210</v>
      </c>
      <c r="R800" t="s">
        <v>1210</v>
      </c>
      <c r="S800" t="s">
        <v>1211</v>
      </c>
      <c r="T800" t="s">
        <v>1212</v>
      </c>
      <c r="V800" t="s">
        <v>1209</v>
      </c>
    </row>
    <row r="801" spans="1:22">
      <c r="A801">
        <v>798</v>
      </c>
      <c r="B801" t="s">
        <v>787</v>
      </c>
      <c r="C801" t="s">
        <v>787</v>
      </c>
      <c r="D801" t="s">
        <v>5</v>
      </c>
      <c r="E801">
        <v>75160</v>
      </c>
      <c r="F801">
        <v>12437137</v>
      </c>
      <c r="G801" t="s">
        <v>6</v>
      </c>
      <c r="H801" t="s">
        <v>6</v>
      </c>
      <c r="I801" t="s">
        <v>425</v>
      </c>
      <c r="J801" t="s">
        <v>1209</v>
      </c>
      <c r="K801" t="s">
        <v>1209</v>
      </c>
      <c r="M801" t="s">
        <v>8</v>
      </c>
      <c r="N801" t="s">
        <v>1209</v>
      </c>
      <c r="Q801" t="s">
        <v>1210</v>
      </c>
      <c r="R801" t="s">
        <v>1210</v>
      </c>
      <c r="S801" t="s">
        <v>1211</v>
      </c>
      <c r="T801" t="s">
        <v>1212</v>
      </c>
      <c r="V801" t="s">
        <v>1209</v>
      </c>
    </row>
    <row r="802" spans="1:22">
      <c r="A802">
        <v>799</v>
      </c>
      <c r="B802" t="s">
        <v>788</v>
      </c>
      <c r="C802" t="s">
        <v>788</v>
      </c>
      <c r="D802" t="s">
        <v>5</v>
      </c>
      <c r="E802">
        <v>75160</v>
      </c>
      <c r="F802">
        <v>12429347</v>
      </c>
      <c r="G802" t="s">
        <v>6</v>
      </c>
      <c r="H802" t="s">
        <v>6</v>
      </c>
      <c r="I802" t="s">
        <v>425</v>
      </c>
      <c r="J802" t="s">
        <v>1209</v>
      </c>
      <c r="K802" t="s">
        <v>1209</v>
      </c>
      <c r="M802" t="s">
        <v>8</v>
      </c>
      <c r="N802" t="s">
        <v>1209</v>
      </c>
      <c r="Q802" t="s">
        <v>1210</v>
      </c>
      <c r="R802" t="s">
        <v>1210</v>
      </c>
      <c r="S802" t="s">
        <v>1211</v>
      </c>
      <c r="T802" t="s">
        <v>1212</v>
      </c>
      <c r="V802" t="s">
        <v>1209</v>
      </c>
    </row>
    <row r="803" spans="1:22">
      <c r="A803">
        <v>800</v>
      </c>
      <c r="B803" t="s">
        <v>789</v>
      </c>
      <c r="C803" t="s">
        <v>789</v>
      </c>
      <c r="D803" t="s">
        <v>5</v>
      </c>
      <c r="E803">
        <v>75160</v>
      </c>
      <c r="F803">
        <v>12429815</v>
      </c>
      <c r="G803" t="s">
        <v>6</v>
      </c>
      <c r="H803" t="s">
        <v>6</v>
      </c>
      <c r="I803" t="s">
        <v>425</v>
      </c>
      <c r="J803" t="s">
        <v>1209</v>
      </c>
      <c r="K803" t="s">
        <v>1209</v>
      </c>
      <c r="M803" t="s">
        <v>8</v>
      </c>
      <c r="N803" t="s">
        <v>1209</v>
      </c>
      <c r="Q803" t="s">
        <v>1210</v>
      </c>
      <c r="R803" t="s">
        <v>1210</v>
      </c>
      <c r="S803" t="s">
        <v>1211</v>
      </c>
      <c r="T803" t="s">
        <v>1212</v>
      </c>
      <c r="V803" t="s">
        <v>1209</v>
      </c>
    </row>
    <row r="804" spans="1:22">
      <c r="A804">
        <v>801</v>
      </c>
      <c r="B804" t="s">
        <v>790</v>
      </c>
      <c r="C804" t="s">
        <v>790</v>
      </c>
      <c r="D804" t="s">
        <v>5</v>
      </c>
      <c r="E804">
        <v>75160</v>
      </c>
      <c r="F804">
        <v>15807261</v>
      </c>
      <c r="G804" t="s">
        <v>6</v>
      </c>
      <c r="H804" t="s">
        <v>6</v>
      </c>
      <c r="I804" t="s">
        <v>425</v>
      </c>
      <c r="J804" t="s">
        <v>1209</v>
      </c>
      <c r="K804" t="s">
        <v>1209</v>
      </c>
      <c r="M804" t="s">
        <v>8</v>
      </c>
      <c r="N804" t="s">
        <v>1209</v>
      </c>
      <c r="Q804" t="s">
        <v>1210</v>
      </c>
      <c r="R804" t="s">
        <v>1210</v>
      </c>
      <c r="S804" t="s">
        <v>1211</v>
      </c>
      <c r="T804" t="s">
        <v>1212</v>
      </c>
      <c r="V804" t="s">
        <v>1209</v>
      </c>
    </row>
    <row r="805" spans="1:22">
      <c r="A805">
        <v>802</v>
      </c>
      <c r="B805" t="s">
        <v>791</v>
      </c>
      <c r="C805" t="s">
        <v>791</v>
      </c>
      <c r="D805" t="s">
        <v>5</v>
      </c>
      <c r="E805">
        <v>75160</v>
      </c>
      <c r="F805">
        <v>10223087</v>
      </c>
      <c r="G805" t="s">
        <v>6</v>
      </c>
      <c r="H805" t="s">
        <v>6</v>
      </c>
      <c r="I805" t="s">
        <v>425</v>
      </c>
      <c r="J805" t="s">
        <v>1209</v>
      </c>
      <c r="K805" t="s">
        <v>1209</v>
      </c>
      <c r="M805" t="s">
        <v>8</v>
      </c>
      <c r="N805" t="s">
        <v>1209</v>
      </c>
      <c r="Q805" t="s">
        <v>1210</v>
      </c>
      <c r="R805" t="s">
        <v>1210</v>
      </c>
      <c r="S805" t="s">
        <v>1211</v>
      </c>
      <c r="T805" t="s">
        <v>1212</v>
      </c>
      <c r="V805" t="s">
        <v>1209</v>
      </c>
    </row>
    <row r="806" spans="1:22">
      <c r="A806">
        <v>803</v>
      </c>
      <c r="B806" t="s">
        <v>792</v>
      </c>
      <c r="C806" t="s">
        <v>792</v>
      </c>
      <c r="D806" t="s">
        <v>5</v>
      </c>
      <c r="E806">
        <v>75160</v>
      </c>
      <c r="F806">
        <v>12449321</v>
      </c>
      <c r="G806" t="s">
        <v>6</v>
      </c>
      <c r="H806" t="s">
        <v>6</v>
      </c>
      <c r="I806" t="s">
        <v>425</v>
      </c>
      <c r="J806" t="s">
        <v>1209</v>
      </c>
      <c r="K806" t="s">
        <v>1209</v>
      </c>
      <c r="M806" t="s">
        <v>8</v>
      </c>
      <c r="N806" t="s">
        <v>1209</v>
      </c>
      <c r="Q806" t="s">
        <v>1210</v>
      </c>
      <c r="R806" t="s">
        <v>1210</v>
      </c>
      <c r="S806" t="s">
        <v>1211</v>
      </c>
      <c r="T806" t="s">
        <v>1212</v>
      </c>
      <c r="V806" t="s">
        <v>1209</v>
      </c>
    </row>
    <row r="807" spans="1:22">
      <c r="A807">
        <v>804</v>
      </c>
      <c r="B807" t="s">
        <v>793</v>
      </c>
      <c r="C807" t="s">
        <v>793</v>
      </c>
      <c r="D807" t="s">
        <v>5</v>
      </c>
      <c r="E807">
        <v>75160</v>
      </c>
      <c r="F807">
        <v>12442638</v>
      </c>
      <c r="G807" t="s">
        <v>6</v>
      </c>
      <c r="H807" t="s">
        <v>6</v>
      </c>
      <c r="I807" t="s">
        <v>425</v>
      </c>
      <c r="J807" t="s">
        <v>1209</v>
      </c>
      <c r="K807" t="s">
        <v>1209</v>
      </c>
      <c r="M807" t="s">
        <v>8</v>
      </c>
      <c r="N807" t="s">
        <v>1209</v>
      </c>
      <c r="Q807" t="s">
        <v>1210</v>
      </c>
      <c r="R807" t="s">
        <v>1210</v>
      </c>
      <c r="S807" t="s">
        <v>1211</v>
      </c>
      <c r="T807" t="s">
        <v>1212</v>
      </c>
      <c r="V807" t="s">
        <v>1209</v>
      </c>
    </row>
    <row r="808" spans="1:22">
      <c r="A808">
        <v>805</v>
      </c>
      <c r="B808" t="s">
        <v>794</v>
      </c>
      <c r="C808" t="s">
        <v>794</v>
      </c>
      <c r="D808" t="s">
        <v>5</v>
      </c>
      <c r="E808">
        <v>75160</v>
      </c>
      <c r="F808">
        <v>12439105</v>
      </c>
      <c r="G808" t="s">
        <v>6</v>
      </c>
      <c r="H808" t="s">
        <v>6</v>
      </c>
      <c r="I808" t="s">
        <v>425</v>
      </c>
      <c r="J808" t="s">
        <v>1209</v>
      </c>
      <c r="K808" t="s">
        <v>1209</v>
      </c>
      <c r="M808" t="s">
        <v>8</v>
      </c>
      <c r="N808" t="s">
        <v>1209</v>
      </c>
      <c r="Q808" t="s">
        <v>1210</v>
      </c>
      <c r="R808" t="s">
        <v>1210</v>
      </c>
      <c r="S808" t="s">
        <v>1211</v>
      </c>
      <c r="T808" t="s">
        <v>1212</v>
      </c>
      <c r="V808" t="s">
        <v>1209</v>
      </c>
    </row>
    <row r="809" spans="1:22">
      <c r="A809">
        <v>806</v>
      </c>
      <c r="B809" t="s">
        <v>795</v>
      </c>
      <c r="C809" t="s">
        <v>795</v>
      </c>
      <c r="D809" t="s">
        <v>5</v>
      </c>
      <c r="E809">
        <v>75160</v>
      </c>
      <c r="F809">
        <v>12434256</v>
      </c>
      <c r="G809" t="s">
        <v>6</v>
      </c>
      <c r="H809" t="s">
        <v>6</v>
      </c>
      <c r="I809" t="s">
        <v>425</v>
      </c>
      <c r="J809" t="s">
        <v>1209</v>
      </c>
      <c r="K809" t="s">
        <v>1209</v>
      </c>
      <c r="M809" t="s">
        <v>8</v>
      </c>
      <c r="N809" t="s">
        <v>1209</v>
      </c>
      <c r="Q809" t="s">
        <v>1210</v>
      </c>
      <c r="R809" t="s">
        <v>1210</v>
      </c>
      <c r="S809" t="s">
        <v>1211</v>
      </c>
      <c r="T809" t="s">
        <v>1212</v>
      </c>
      <c r="V809" t="s">
        <v>1209</v>
      </c>
    </row>
    <row r="810" spans="1:22">
      <c r="A810">
        <v>807</v>
      </c>
      <c r="B810" t="s">
        <v>796</v>
      </c>
      <c r="C810" t="s">
        <v>796</v>
      </c>
      <c r="D810" t="s">
        <v>5</v>
      </c>
      <c r="E810">
        <v>75160</v>
      </c>
      <c r="F810">
        <v>12434327</v>
      </c>
      <c r="G810" t="s">
        <v>6</v>
      </c>
      <c r="H810" t="s">
        <v>6</v>
      </c>
      <c r="I810" t="s">
        <v>425</v>
      </c>
      <c r="J810" t="s">
        <v>1209</v>
      </c>
      <c r="K810" t="s">
        <v>1209</v>
      </c>
      <c r="M810" t="s">
        <v>8</v>
      </c>
      <c r="N810" t="s">
        <v>1209</v>
      </c>
      <c r="Q810" t="s">
        <v>1210</v>
      </c>
      <c r="R810" t="s">
        <v>1210</v>
      </c>
      <c r="S810" t="s">
        <v>1211</v>
      </c>
      <c r="T810" t="s">
        <v>1212</v>
      </c>
      <c r="V810" t="s">
        <v>1209</v>
      </c>
    </row>
    <row r="811" spans="1:22">
      <c r="A811">
        <v>808</v>
      </c>
      <c r="B811" t="s">
        <v>797</v>
      </c>
      <c r="C811" t="s">
        <v>797</v>
      </c>
      <c r="D811" t="s">
        <v>5</v>
      </c>
      <c r="E811">
        <v>75160</v>
      </c>
      <c r="F811">
        <v>12445012</v>
      </c>
      <c r="G811" t="s">
        <v>6</v>
      </c>
      <c r="H811" t="s">
        <v>6</v>
      </c>
      <c r="I811" t="s">
        <v>425</v>
      </c>
      <c r="J811" t="s">
        <v>1209</v>
      </c>
      <c r="K811" t="s">
        <v>1209</v>
      </c>
      <c r="M811" t="s">
        <v>8</v>
      </c>
      <c r="N811" t="s">
        <v>1209</v>
      </c>
      <c r="Q811" t="s">
        <v>1210</v>
      </c>
      <c r="R811" t="s">
        <v>1210</v>
      </c>
      <c r="S811" t="s">
        <v>1211</v>
      </c>
      <c r="T811" t="s">
        <v>1212</v>
      </c>
      <c r="V811" t="s">
        <v>1209</v>
      </c>
    </row>
    <row r="812" spans="1:22">
      <c r="A812">
        <v>809</v>
      </c>
      <c r="B812" t="s">
        <v>798</v>
      </c>
      <c r="C812" t="s">
        <v>798</v>
      </c>
      <c r="D812" t="s">
        <v>5</v>
      </c>
      <c r="E812">
        <v>75160</v>
      </c>
      <c r="F812">
        <v>12441681</v>
      </c>
      <c r="G812" t="s">
        <v>6</v>
      </c>
      <c r="H812" t="s">
        <v>6</v>
      </c>
      <c r="I812" t="s">
        <v>425</v>
      </c>
      <c r="J812" t="s">
        <v>1209</v>
      </c>
      <c r="K812" t="s">
        <v>1209</v>
      </c>
      <c r="M812" t="s">
        <v>8</v>
      </c>
      <c r="N812" t="s">
        <v>1209</v>
      </c>
      <c r="Q812" t="s">
        <v>1210</v>
      </c>
      <c r="R812" t="s">
        <v>1210</v>
      </c>
      <c r="S812" t="s">
        <v>1211</v>
      </c>
      <c r="T812" t="s">
        <v>1212</v>
      </c>
      <c r="V812" t="s">
        <v>1209</v>
      </c>
    </row>
    <row r="813" spans="1:22">
      <c r="A813">
        <v>810</v>
      </c>
      <c r="B813" t="s">
        <v>799</v>
      </c>
      <c r="C813" t="s">
        <v>799</v>
      </c>
      <c r="D813" t="s">
        <v>5</v>
      </c>
      <c r="E813">
        <v>75160</v>
      </c>
      <c r="F813">
        <v>12434575</v>
      </c>
      <c r="G813" t="s">
        <v>6</v>
      </c>
      <c r="H813" t="s">
        <v>6</v>
      </c>
      <c r="I813" t="s">
        <v>425</v>
      </c>
      <c r="J813" t="s">
        <v>1209</v>
      </c>
      <c r="K813" t="s">
        <v>1209</v>
      </c>
      <c r="M813" t="s">
        <v>8</v>
      </c>
      <c r="N813" t="s">
        <v>1209</v>
      </c>
      <c r="Q813" t="s">
        <v>1210</v>
      </c>
      <c r="R813" t="s">
        <v>1210</v>
      </c>
      <c r="S813" t="s">
        <v>1211</v>
      </c>
      <c r="T813" t="s">
        <v>1212</v>
      </c>
      <c r="V813" t="s">
        <v>1209</v>
      </c>
    </row>
    <row r="814" spans="1:22">
      <c r="A814">
        <v>811</v>
      </c>
      <c r="B814" t="s">
        <v>800</v>
      </c>
      <c r="C814" t="s">
        <v>800</v>
      </c>
      <c r="D814" t="s">
        <v>5</v>
      </c>
      <c r="E814">
        <v>75160</v>
      </c>
      <c r="F814">
        <v>12434203</v>
      </c>
      <c r="G814" t="s">
        <v>6</v>
      </c>
      <c r="H814" t="s">
        <v>6</v>
      </c>
      <c r="I814" t="s">
        <v>425</v>
      </c>
      <c r="J814" t="s">
        <v>1209</v>
      </c>
      <c r="K814" t="s">
        <v>1209</v>
      </c>
      <c r="M814" t="s">
        <v>8</v>
      </c>
      <c r="N814" t="s">
        <v>1209</v>
      </c>
      <c r="Q814" t="s">
        <v>1210</v>
      </c>
      <c r="R814" t="s">
        <v>1210</v>
      </c>
      <c r="S814" t="s">
        <v>1211</v>
      </c>
      <c r="T814" t="s">
        <v>1212</v>
      </c>
      <c r="V814" t="s">
        <v>1209</v>
      </c>
    </row>
    <row r="815" spans="1:22">
      <c r="A815">
        <v>812</v>
      </c>
      <c r="B815" t="s">
        <v>801</v>
      </c>
      <c r="C815" t="s">
        <v>801</v>
      </c>
      <c r="D815" t="s">
        <v>5</v>
      </c>
      <c r="E815">
        <v>75160</v>
      </c>
      <c r="F815">
        <v>12436544</v>
      </c>
      <c r="G815" t="s">
        <v>6</v>
      </c>
      <c r="H815" t="s">
        <v>6</v>
      </c>
      <c r="I815" t="s">
        <v>425</v>
      </c>
      <c r="J815" t="s">
        <v>1209</v>
      </c>
      <c r="K815" t="s">
        <v>1209</v>
      </c>
      <c r="M815" t="s">
        <v>8</v>
      </c>
      <c r="N815" t="s">
        <v>1209</v>
      </c>
      <c r="Q815" t="s">
        <v>1210</v>
      </c>
      <c r="R815" t="s">
        <v>1210</v>
      </c>
      <c r="S815" t="s">
        <v>1211</v>
      </c>
      <c r="T815" t="s">
        <v>1212</v>
      </c>
      <c r="V815" t="s">
        <v>1209</v>
      </c>
    </row>
    <row r="816" spans="1:22">
      <c r="A816">
        <v>813</v>
      </c>
      <c r="B816" t="s">
        <v>802</v>
      </c>
      <c r="C816" t="s">
        <v>802</v>
      </c>
      <c r="D816" t="s">
        <v>5</v>
      </c>
      <c r="E816">
        <v>75160</v>
      </c>
      <c r="F816">
        <v>12435339</v>
      </c>
      <c r="G816" t="s">
        <v>6</v>
      </c>
      <c r="H816" t="s">
        <v>6</v>
      </c>
      <c r="I816" t="s">
        <v>425</v>
      </c>
      <c r="J816" t="s">
        <v>1209</v>
      </c>
      <c r="K816" t="s">
        <v>1209</v>
      </c>
      <c r="M816" t="s">
        <v>8</v>
      </c>
      <c r="N816" t="s">
        <v>1209</v>
      </c>
      <c r="Q816" t="s">
        <v>1210</v>
      </c>
      <c r="R816" t="s">
        <v>1210</v>
      </c>
      <c r="S816" t="s">
        <v>1211</v>
      </c>
      <c r="T816" t="s">
        <v>1212</v>
      </c>
      <c r="V816" t="s">
        <v>1209</v>
      </c>
    </row>
    <row r="817" spans="1:22">
      <c r="A817">
        <v>814</v>
      </c>
      <c r="B817" t="s">
        <v>803</v>
      </c>
      <c r="C817" t="s">
        <v>803</v>
      </c>
      <c r="D817" t="s">
        <v>5</v>
      </c>
      <c r="E817">
        <v>75160</v>
      </c>
      <c r="F817">
        <v>12445536</v>
      </c>
      <c r="G817" t="s">
        <v>6</v>
      </c>
      <c r="H817" t="s">
        <v>6</v>
      </c>
      <c r="I817" t="s">
        <v>425</v>
      </c>
      <c r="J817" t="s">
        <v>1209</v>
      </c>
      <c r="K817" t="s">
        <v>1209</v>
      </c>
      <c r="M817" t="s">
        <v>8</v>
      </c>
      <c r="N817" t="s">
        <v>1209</v>
      </c>
      <c r="Q817" t="s">
        <v>1210</v>
      </c>
      <c r="R817" t="s">
        <v>1210</v>
      </c>
      <c r="S817" t="s">
        <v>1211</v>
      </c>
      <c r="T817" t="s">
        <v>1212</v>
      </c>
      <c r="V817" t="s">
        <v>1209</v>
      </c>
    </row>
    <row r="818" spans="1:22">
      <c r="A818">
        <v>815</v>
      </c>
      <c r="B818" t="s">
        <v>804</v>
      </c>
      <c r="C818" t="s">
        <v>804</v>
      </c>
      <c r="D818" t="s">
        <v>5</v>
      </c>
      <c r="E818">
        <v>75160</v>
      </c>
      <c r="F818">
        <v>12445715</v>
      </c>
      <c r="G818" t="s">
        <v>6</v>
      </c>
      <c r="H818" t="s">
        <v>6</v>
      </c>
      <c r="I818" t="s">
        <v>425</v>
      </c>
      <c r="J818" t="s">
        <v>1209</v>
      </c>
      <c r="K818" t="s">
        <v>1209</v>
      </c>
      <c r="M818" t="s">
        <v>8</v>
      </c>
      <c r="N818" t="s">
        <v>1209</v>
      </c>
      <c r="Q818" t="s">
        <v>1210</v>
      </c>
      <c r="R818" t="s">
        <v>1210</v>
      </c>
      <c r="S818" t="s">
        <v>1211</v>
      </c>
      <c r="T818" t="s">
        <v>1212</v>
      </c>
      <c r="V818" t="s">
        <v>1209</v>
      </c>
    </row>
    <row r="819" spans="1:22">
      <c r="A819">
        <v>816</v>
      </c>
      <c r="B819" t="s">
        <v>805</v>
      </c>
      <c r="C819" t="s">
        <v>805</v>
      </c>
      <c r="D819" t="s">
        <v>5</v>
      </c>
      <c r="E819">
        <v>75160</v>
      </c>
      <c r="F819">
        <v>12445729</v>
      </c>
      <c r="G819" t="s">
        <v>6</v>
      </c>
      <c r="H819" t="s">
        <v>6</v>
      </c>
      <c r="I819" t="s">
        <v>425</v>
      </c>
      <c r="J819" t="s">
        <v>1209</v>
      </c>
      <c r="K819" t="s">
        <v>1209</v>
      </c>
      <c r="M819" t="s">
        <v>8</v>
      </c>
      <c r="N819" t="s">
        <v>1209</v>
      </c>
      <c r="Q819" t="s">
        <v>1210</v>
      </c>
      <c r="R819" t="s">
        <v>1210</v>
      </c>
      <c r="S819" t="s">
        <v>1211</v>
      </c>
      <c r="T819" t="s">
        <v>1212</v>
      </c>
      <c r="V819" t="s">
        <v>1209</v>
      </c>
    </row>
    <row r="820" spans="1:22">
      <c r="A820">
        <v>817</v>
      </c>
      <c r="B820" t="s">
        <v>806</v>
      </c>
      <c r="C820" t="s">
        <v>806</v>
      </c>
      <c r="D820" t="s">
        <v>5</v>
      </c>
      <c r="E820">
        <v>75160</v>
      </c>
      <c r="F820">
        <v>12434579</v>
      </c>
      <c r="G820" t="s">
        <v>6</v>
      </c>
      <c r="H820" t="s">
        <v>6</v>
      </c>
      <c r="I820" t="s">
        <v>425</v>
      </c>
      <c r="J820" t="s">
        <v>1209</v>
      </c>
      <c r="K820" t="s">
        <v>1209</v>
      </c>
      <c r="M820" t="s">
        <v>8</v>
      </c>
      <c r="N820" t="s">
        <v>1209</v>
      </c>
      <c r="Q820" t="s">
        <v>1210</v>
      </c>
      <c r="R820" t="s">
        <v>1210</v>
      </c>
      <c r="S820" t="s">
        <v>1211</v>
      </c>
      <c r="T820" t="s">
        <v>1212</v>
      </c>
      <c r="V820" t="s">
        <v>1209</v>
      </c>
    </row>
    <row r="821" spans="1:22">
      <c r="A821">
        <v>818</v>
      </c>
      <c r="B821" t="s">
        <v>807</v>
      </c>
      <c r="C821" t="s">
        <v>807</v>
      </c>
      <c r="D821" t="s">
        <v>5</v>
      </c>
      <c r="E821">
        <v>75160</v>
      </c>
      <c r="F821">
        <v>12439145</v>
      </c>
      <c r="G821" t="s">
        <v>6</v>
      </c>
      <c r="H821" t="s">
        <v>6</v>
      </c>
      <c r="I821" t="s">
        <v>425</v>
      </c>
      <c r="J821" t="s">
        <v>1209</v>
      </c>
      <c r="K821" t="s">
        <v>1209</v>
      </c>
      <c r="M821" t="s">
        <v>8</v>
      </c>
      <c r="N821" t="s">
        <v>1209</v>
      </c>
      <c r="Q821" t="s">
        <v>1210</v>
      </c>
      <c r="R821" t="s">
        <v>1210</v>
      </c>
      <c r="S821" t="s">
        <v>1211</v>
      </c>
      <c r="T821" t="s">
        <v>1212</v>
      </c>
      <c r="V821" t="s">
        <v>1209</v>
      </c>
    </row>
    <row r="822" spans="1:22">
      <c r="A822">
        <v>819</v>
      </c>
      <c r="B822" t="s">
        <v>808</v>
      </c>
      <c r="C822" t="s">
        <v>808</v>
      </c>
      <c r="D822" t="s">
        <v>5</v>
      </c>
      <c r="E822">
        <v>75160</v>
      </c>
      <c r="F822">
        <v>12310276</v>
      </c>
      <c r="G822" t="s">
        <v>6</v>
      </c>
      <c r="H822" t="s">
        <v>6</v>
      </c>
      <c r="I822" t="s">
        <v>425</v>
      </c>
      <c r="J822" t="s">
        <v>1209</v>
      </c>
      <c r="K822" t="s">
        <v>1209</v>
      </c>
      <c r="M822" t="s">
        <v>8</v>
      </c>
      <c r="N822" t="s">
        <v>1209</v>
      </c>
      <c r="Q822" t="s">
        <v>1210</v>
      </c>
      <c r="R822" t="s">
        <v>1210</v>
      </c>
      <c r="S822" t="s">
        <v>1211</v>
      </c>
      <c r="T822" t="s">
        <v>1212</v>
      </c>
      <c r="V822" t="s">
        <v>1209</v>
      </c>
    </row>
    <row r="823" spans="1:22">
      <c r="A823">
        <v>820</v>
      </c>
      <c r="B823" t="s">
        <v>809</v>
      </c>
      <c r="C823" t="s">
        <v>809</v>
      </c>
      <c r="D823" t="s">
        <v>5</v>
      </c>
      <c r="E823">
        <v>75160</v>
      </c>
      <c r="F823">
        <v>12495608</v>
      </c>
      <c r="G823" t="s">
        <v>6</v>
      </c>
      <c r="H823" t="s">
        <v>6</v>
      </c>
      <c r="I823" t="s">
        <v>425</v>
      </c>
      <c r="J823" t="s">
        <v>1209</v>
      </c>
      <c r="K823" t="s">
        <v>1209</v>
      </c>
      <c r="M823" t="s">
        <v>8</v>
      </c>
      <c r="N823" t="s">
        <v>1209</v>
      </c>
      <c r="Q823" t="s">
        <v>1210</v>
      </c>
      <c r="R823" t="s">
        <v>1210</v>
      </c>
      <c r="S823" t="s">
        <v>1211</v>
      </c>
      <c r="T823" t="s">
        <v>1212</v>
      </c>
      <c r="V823" t="s">
        <v>1209</v>
      </c>
    </row>
    <row r="824" spans="1:22">
      <c r="A824">
        <v>821</v>
      </c>
      <c r="B824" t="s">
        <v>810</v>
      </c>
      <c r="C824" t="s">
        <v>810</v>
      </c>
      <c r="D824" t="s">
        <v>5</v>
      </c>
      <c r="E824">
        <v>75160</v>
      </c>
      <c r="F824">
        <v>15295987</v>
      </c>
      <c r="G824" t="s">
        <v>6</v>
      </c>
      <c r="H824" t="s">
        <v>6</v>
      </c>
      <c r="I824" t="s">
        <v>425</v>
      </c>
      <c r="J824" t="s">
        <v>1209</v>
      </c>
      <c r="K824" t="s">
        <v>1209</v>
      </c>
      <c r="M824" t="s">
        <v>8</v>
      </c>
      <c r="N824" t="s">
        <v>1209</v>
      </c>
      <c r="Q824" t="s">
        <v>1210</v>
      </c>
      <c r="R824" t="s">
        <v>1210</v>
      </c>
      <c r="S824" t="s">
        <v>1211</v>
      </c>
      <c r="T824" t="s">
        <v>1212</v>
      </c>
      <c r="V824" t="s">
        <v>1209</v>
      </c>
    </row>
    <row r="825" spans="1:22">
      <c r="A825">
        <v>822</v>
      </c>
      <c r="B825" t="s">
        <v>811</v>
      </c>
      <c r="C825" t="s">
        <v>811</v>
      </c>
      <c r="D825" t="s">
        <v>5</v>
      </c>
      <c r="E825">
        <v>75160</v>
      </c>
      <c r="F825">
        <v>12445109</v>
      </c>
      <c r="G825" t="s">
        <v>6</v>
      </c>
      <c r="H825" t="s">
        <v>6</v>
      </c>
      <c r="I825" t="s">
        <v>1208</v>
      </c>
      <c r="J825" t="s">
        <v>1209</v>
      </c>
      <c r="K825" t="s">
        <v>1209</v>
      </c>
      <c r="M825" t="s">
        <v>8</v>
      </c>
      <c r="N825" t="s">
        <v>1209</v>
      </c>
      <c r="Q825" t="s">
        <v>1210</v>
      </c>
      <c r="R825" t="s">
        <v>1210</v>
      </c>
      <c r="S825" t="s">
        <v>1211</v>
      </c>
      <c r="T825" t="s">
        <v>1212</v>
      </c>
      <c r="V825" t="s">
        <v>1209</v>
      </c>
    </row>
    <row r="826" spans="1:22">
      <c r="A826">
        <v>823</v>
      </c>
      <c r="B826" t="s">
        <v>812</v>
      </c>
      <c r="C826" t="s">
        <v>812</v>
      </c>
      <c r="D826" t="s">
        <v>5</v>
      </c>
      <c r="E826">
        <v>75160</v>
      </c>
      <c r="F826">
        <v>12439827</v>
      </c>
      <c r="G826" t="s">
        <v>6</v>
      </c>
      <c r="H826" t="s">
        <v>6</v>
      </c>
      <c r="I826" t="s">
        <v>1208</v>
      </c>
      <c r="J826" t="s">
        <v>1209</v>
      </c>
      <c r="K826" t="s">
        <v>1209</v>
      </c>
      <c r="M826" t="s">
        <v>8</v>
      </c>
      <c r="N826" t="s">
        <v>1209</v>
      </c>
      <c r="Q826" t="s">
        <v>1210</v>
      </c>
      <c r="R826" t="s">
        <v>1210</v>
      </c>
      <c r="S826" t="s">
        <v>1211</v>
      </c>
      <c r="T826" t="s">
        <v>1212</v>
      </c>
      <c r="V826" t="s">
        <v>1209</v>
      </c>
    </row>
    <row r="827" spans="1:22">
      <c r="A827">
        <v>824</v>
      </c>
      <c r="B827" t="s">
        <v>813</v>
      </c>
      <c r="C827" t="s">
        <v>813</v>
      </c>
      <c r="D827" t="s">
        <v>5</v>
      </c>
      <c r="E827">
        <v>75160</v>
      </c>
      <c r="F827">
        <v>12439854</v>
      </c>
      <c r="G827" t="s">
        <v>6</v>
      </c>
      <c r="H827" t="s">
        <v>6</v>
      </c>
      <c r="I827" t="s">
        <v>425</v>
      </c>
      <c r="J827" t="s">
        <v>1209</v>
      </c>
      <c r="K827" t="s">
        <v>1209</v>
      </c>
      <c r="M827" t="s">
        <v>8</v>
      </c>
      <c r="N827" t="s">
        <v>1209</v>
      </c>
      <c r="Q827" t="s">
        <v>1210</v>
      </c>
      <c r="R827" t="s">
        <v>1210</v>
      </c>
      <c r="S827" t="s">
        <v>1211</v>
      </c>
      <c r="T827" t="s">
        <v>1212</v>
      </c>
      <c r="V827" t="s">
        <v>1209</v>
      </c>
    </row>
    <row r="828" spans="1:22">
      <c r="A828">
        <v>825</v>
      </c>
      <c r="B828" t="s">
        <v>814</v>
      </c>
      <c r="C828" t="s">
        <v>814</v>
      </c>
      <c r="D828" t="s">
        <v>5</v>
      </c>
      <c r="E828">
        <v>75160</v>
      </c>
      <c r="F828">
        <v>12501465</v>
      </c>
      <c r="G828" t="s">
        <v>6</v>
      </c>
      <c r="H828" t="s">
        <v>6</v>
      </c>
      <c r="I828" t="s">
        <v>425</v>
      </c>
      <c r="J828" t="s">
        <v>1209</v>
      </c>
      <c r="K828" t="s">
        <v>1209</v>
      </c>
      <c r="M828" t="s">
        <v>8</v>
      </c>
      <c r="N828" t="s">
        <v>1209</v>
      </c>
      <c r="Q828" t="s">
        <v>1210</v>
      </c>
      <c r="R828" t="s">
        <v>1210</v>
      </c>
      <c r="S828" t="s">
        <v>1211</v>
      </c>
      <c r="T828" t="s">
        <v>1212</v>
      </c>
      <c r="V828" t="s">
        <v>1209</v>
      </c>
    </row>
    <row r="829" spans="1:22">
      <c r="A829">
        <v>826</v>
      </c>
      <c r="B829" t="s">
        <v>815</v>
      </c>
      <c r="C829" t="s">
        <v>815</v>
      </c>
      <c r="D829" t="s">
        <v>5</v>
      </c>
      <c r="E829">
        <v>75160</v>
      </c>
      <c r="F829">
        <v>12494761</v>
      </c>
      <c r="G829" t="s">
        <v>6</v>
      </c>
      <c r="H829" t="s">
        <v>6</v>
      </c>
      <c r="I829" t="s">
        <v>1208</v>
      </c>
      <c r="J829" t="s">
        <v>1209</v>
      </c>
      <c r="K829" t="s">
        <v>1209</v>
      </c>
      <c r="M829" t="s">
        <v>8</v>
      </c>
      <c r="N829" t="s">
        <v>1209</v>
      </c>
      <c r="Q829" t="s">
        <v>1210</v>
      </c>
      <c r="R829" t="s">
        <v>1210</v>
      </c>
      <c r="S829" t="s">
        <v>1211</v>
      </c>
      <c r="T829" t="s">
        <v>1212</v>
      </c>
      <c r="V829" t="s">
        <v>1209</v>
      </c>
    </row>
    <row r="830" spans="1:22">
      <c r="A830">
        <v>827</v>
      </c>
      <c r="B830" t="s">
        <v>816</v>
      </c>
      <c r="C830" t="s">
        <v>816</v>
      </c>
      <c r="D830" t="s">
        <v>5</v>
      </c>
      <c r="E830">
        <v>75160</v>
      </c>
      <c r="F830">
        <v>12476706</v>
      </c>
      <c r="G830" t="s">
        <v>6</v>
      </c>
      <c r="H830" t="s">
        <v>6</v>
      </c>
      <c r="I830" t="s">
        <v>1208</v>
      </c>
      <c r="J830" t="s">
        <v>1209</v>
      </c>
      <c r="K830" t="s">
        <v>1209</v>
      </c>
      <c r="M830" t="s">
        <v>8</v>
      </c>
      <c r="N830" t="s">
        <v>1209</v>
      </c>
      <c r="Q830" t="s">
        <v>1210</v>
      </c>
      <c r="R830" t="s">
        <v>1210</v>
      </c>
      <c r="S830" t="s">
        <v>1211</v>
      </c>
      <c r="T830" t="s">
        <v>1212</v>
      </c>
      <c r="V830" t="s">
        <v>1209</v>
      </c>
    </row>
    <row r="831" spans="1:22">
      <c r="A831">
        <v>828</v>
      </c>
      <c r="B831" t="s">
        <v>817</v>
      </c>
      <c r="C831" t="s">
        <v>817</v>
      </c>
      <c r="D831" t="s">
        <v>5</v>
      </c>
      <c r="E831">
        <v>75160</v>
      </c>
      <c r="F831">
        <v>12458638</v>
      </c>
      <c r="G831" t="s">
        <v>6</v>
      </c>
      <c r="H831" t="s">
        <v>6</v>
      </c>
      <c r="I831" t="s">
        <v>425</v>
      </c>
      <c r="J831" t="s">
        <v>1209</v>
      </c>
      <c r="K831" t="s">
        <v>1209</v>
      </c>
      <c r="M831" t="s">
        <v>8</v>
      </c>
      <c r="N831" t="s">
        <v>1209</v>
      </c>
      <c r="Q831" t="s">
        <v>1210</v>
      </c>
      <c r="R831" t="s">
        <v>1210</v>
      </c>
      <c r="S831" t="s">
        <v>1211</v>
      </c>
      <c r="T831" t="s">
        <v>1212</v>
      </c>
      <c r="V831" t="s">
        <v>1209</v>
      </c>
    </row>
    <row r="832" spans="1:22">
      <c r="A832">
        <v>829</v>
      </c>
      <c r="B832" t="s">
        <v>818</v>
      </c>
      <c r="C832" t="s">
        <v>818</v>
      </c>
      <c r="D832" t="s">
        <v>5</v>
      </c>
      <c r="E832">
        <v>75160</v>
      </c>
      <c r="F832">
        <v>12477450</v>
      </c>
      <c r="G832" t="s">
        <v>6</v>
      </c>
      <c r="H832" t="s">
        <v>6</v>
      </c>
      <c r="I832" t="s">
        <v>425</v>
      </c>
      <c r="J832" t="s">
        <v>1209</v>
      </c>
      <c r="K832" t="s">
        <v>1209</v>
      </c>
      <c r="M832" t="s">
        <v>8</v>
      </c>
      <c r="N832" t="s">
        <v>1209</v>
      </c>
      <c r="Q832" t="s">
        <v>1210</v>
      </c>
      <c r="R832" t="s">
        <v>1210</v>
      </c>
      <c r="S832" t="s">
        <v>1211</v>
      </c>
      <c r="T832" t="s">
        <v>1212</v>
      </c>
      <c r="V832" t="s">
        <v>1209</v>
      </c>
    </row>
    <row r="833" spans="1:22">
      <c r="A833">
        <v>830</v>
      </c>
      <c r="B833" t="s">
        <v>819</v>
      </c>
      <c r="C833" t="s">
        <v>819</v>
      </c>
      <c r="D833" t="s">
        <v>5</v>
      </c>
      <c r="E833">
        <v>75160</v>
      </c>
      <c r="F833">
        <v>12496292</v>
      </c>
      <c r="G833" t="s">
        <v>6</v>
      </c>
      <c r="H833" t="s">
        <v>6</v>
      </c>
      <c r="I833" t="s">
        <v>425</v>
      </c>
      <c r="J833" t="s">
        <v>1209</v>
      </c>
      <c r="K833" t="s">
        <v>1209</v>
      </c>
      <c r="M833" t="s">
        <v>8</v>
      </c>
      <c r="N833" t="s">
        <v>1209</v>
      </c>
      <c r="Q833" t="s">
        <v>1210</v>
      </c>
      <c r="R833" t="s">
        <v>1210</v>
      </c>
      <c r="S833" t="s">
        <v>1211</v>
      </c>
      <c r="T833" t="s">
        <v>1212</v>
      </c>
      <c r="V833" t="s">
        <v>1209</v>
      </c>
    </row>
    <row r="834" spans="1:22">
      <c r="A834">
        <v>831</v>
      </c>
      <c r="B834" t="s">
        <v>819</v>
      </c>
      <c r="C834" t="s">
        <v>819</v>
      </c>
      <c r="D834" t="s">
        <v>5</v>
      </c>
      <c r="E834">
        <v>75160</v>
      </c>
      <c r="F834">
        <v>12486360</v>
      </c>
      <c r="G834" t="s">
        <v>6</v>
      </c>
      <c r="H834" t="s">
        <v>6</v>
      </c>
      <c r="I834" t="s">
        <v>425</v>
      </c>
      <c r="J834" t="s">
        <v>1209</v>
      </c>
      <c r="K834" t="s">
        <v>1209</v>
      </c>
      <c r="M834" t="s">
        <v>8</v>
      </c>
      <c r="N834" t="s">
        <v>1209</v>
      </c>
      <c r="Q834" t="s">
        <v>1210</v>
      </c>
      <c r="R834" t="s">
        <v>1210</v>
      </c>
      <c r="S834" t="s">
        <v>1211</v>
      </c>
      <c r="T834" t="s">
        <v>1212</v>
      </c>
      <c r="V834" t="s">
        <v>1209</v>
      </c>
    </row>
    <row r="835" spans="1:22">
      <c r="A835">
        <v>832</v>
      </c>
      <c r="B835" t="s">
        <v>820</v>
      </c>
      <c r="C835" t="s">
        <v>820</v>
      </c>
      <c r="D835" t="s">
        <v>5</v>
      </c>
      <c r="E835">
        <v>75160</v>
      </c>
      <c r="F835">
        <v>12489072</v>
      </c>
      <c r="G835" t="s">
        <v>6</v>
      </c>
      <c r="H835" t="s">
        <v>6</v>
      </c>
      <c r="I835" t="s">
        <v>425</v>
      </c>
      <c r="J835" t="s">
        <v>1209</v>
      </c>
      <c r="K835" t="s">
        <v>1209</v>
      </c>
      <c r="M835" t="s">
        <v>8</v>
      </c>
      <c r="N835" t="s">
        <v>1209</v>
      </c>
      <c r="Q835" t="s">
        <v>1210</v>
      </c>
      <c r="R835" t="s">
        <v>1210</v>
      </c>
      <c r="S835" t="s">
        <v>1211</v>
      </c>
      <c r="T835" t="s">
        <v>1212</v>
      </c>
      <c r="V835" t="s">
        <v>1209</v>
      </c>
    </row>
    <row r="836" spans="1:22">
      <c r="A836">
        <v>833</v>
      </c>
      <c r="B836" t="s">
        <v>821</v>
      </c>
      <c r="C836" t="s">
        <v>821</v>
      </c>
      <c r="D836" t="s">
        <v>5</v>
      </c>
      <c r="E836">
        <v>75160</v>
      </c>
      <c r="F836">
        <v>12476645</v>
      </c>
      <c r="G836" t="s">
        <v>6</v>
      </c>
      <c r="H836" t="s">
        <v>6</v>
      </c>
      <c r="I836" t="s">
        <v>425</v>
      </c>
      <c r="J836" t="s">
        <v>1209</v>
      </c>
      <c r="K836" t="s">
        <v>1209</v>
      </c>
      <c r="M836" t="s">
        <v>8</v>
      </c>
      <c r="N836" t="s">
        <v>1209</v>
      </c>
      <c r="Q836" t="s">
        <v>1210</v>
      </c>
      <c r="R836" t="s">
        <v>1210</v>
      </c>
      <c r="S836" t="s">
        <v>1211</v>
      </c>
      <c r="T836" t="s">
        <v>1212</v>
      </c>
      <c r="V836" t="s">
        <v>1209</v>
      </c>
    </row>
    <row r="837" spans="1:22">
      <c r="A837">
        <v>834</v>
      </c>
      <c r="B837" t="s">
        <v>822</v>
      </c>
      <c r="C837" t="s">
        <v>822</v>
      </c>
      <c r="D837" t="s">
        <v>5</v>
      </c>
      <c r="E837">
        <v>75160</v>
      </c>
      <c r="F837">
        <v>9649113</v>
      </c>
      <c r="G837" t="s">
        <v>6</v>
      </c>
      <c r="H837" t="s">
        <v>6</v>
      </c>
      <c r="I837" t="s">
        <v>425</v>
      </c>
      <c r="J837" t="s">
        <v>1209</v>
      </c>
      <c r="K837" t="s">
        <v>1209</v>
      </c>
      <c r="M837" t="s">
        <v>8</v>
      </c>
      <c r="N837" t="s">
        <v>1209</v>
      </c>
      <c r="Q837" t="s">
        <v>1210</v>
      </c>
      <c r="R837" t="s">
        <v>1210</v>
      </c>
      <c r="S837" t="s">
        <v>1211</v>
      </c>
      <c r="T837" t="s">
        <v>1212</v>
      </c>
      <c r="V837" t="s">
        <v>1209</v>
      </c>
    </row>
    <row r="838" spans="1:22">
      <c r="A838">
        <v>835</v>
      </c>
      <c r="B838" t="s">
        <v>822</v>
      </c>
      <c r="C838" t="s">
        <v>822</v>
      </c>
      <c r="D838" t="s">
        <v>5</v>
      </c>
      <c r="E838">
        <v>75160</v>
      </c>
      <c r="F838">
        <v>9464431</v>
      </c>
      <c r="G838" t="s">
        <v>6</v>
      </c>
      <c r="H838" t="s">
        <v>6</v>
      </c>
      <c r="I838" t="s">
        <v>425</v>
      </c>
      <c r="J838" t="s">
        <v>1209</v>
      </c>
      <c r="K838" t="s">
        <v>1209</v>
      </c>
      <c r="M838" t="s">
        <v>8</v>
      </c>
      <c r="N838" t="s">
        <v>1209</v>
      </c>
      <c r="Q838" t="s">
        <v>1210</v>
      </c>
      <c r="R838" t="s">
        <v>1210</v>
      </c>
      <c r="S838" t="s">
        <v>1211</v>
      </c>
      <c r="T838" t="s">
        <v>1212</v>
      </c>
      <c r="V838" t="s">
        <v>1209</v>
      </c>
    </row>
    <row r="839" spans="1:22">
      <c r="A839">
        <v>836</v>
      </c>
      <c r="B839" t="s">
        <v>823</v>
      </c>
      <c r="C839" t="s">
        <v>823</v>
      </c>
      <c r="D839" t="s">
        <v>5</v>
      </c>
      <c r="E839">
        <v>75160</v>
      </c>
      <c r="F839">
        <v>12494632</v>
      </c>
      <c r="G839" t="s">
        <v>6</v>
      </c>
      <c r="H839" t="s">
        <v>6</v>
      </c>
      <c r="I839" t="s">
        <v>425</v>
      </c>
      <c r="J839" t="s">
        <v>1209</v>
      </c>
      <c r="K839" t="s">
        <v>1209</v>
      </c>
      <c r="M839" t="s">
        <v>8</v>
      </c>
      <c r="N839" t="s">
        <v>1209</v>
      </c>
      <c r="Q839" t="s">
        <v>1210</v>
      </c>
      <c r="R839" t="s">
        <v>1210</v>
      </c>
      <c r="S839" t="s">
        <v>1211</v>
      </c>
      <c r="T839" t="s">
        <v>1212</v>
      </c>
      <c r="V839" t="s">
        <v>1209</v>
      </c>
    </row>
    <row r="840" spans="1:22">
      <c r="A840">
        <v>837</v>
      </c>
      <c r="B840" t="s">
        <v>824</v>
      </c>
      <c r="C840" t="s">
        <v>824</v>
      </c>
      <c r="D840" t="s">
        <v>5</v>
      </c>
      <c r="E840">
        <v>75160</v>
      </c>
      <c r="F840">
        <v>12494635</v>
      </c>
      <c r="G840" t="s">
        <v>6</v>
      </c>
      <c r="H840" t="s">
        <v>6</v>
      </c>
      <c r="I840" t="s">
        <v>425</v>
      </c>
      <c r="J840" t="s">
        <v>1209</v>
      </c>
      <c r="K840" t="s">
        <v>1209</v>
      </c>
      <c r="M840" t="s">
        <v>8</v>
      </c>
      <c r="N840" t="s">
        <v>1209</v>
      </c>
      <c r="Q840" t="s">
        <v>1210</v>
      </c>
      <c r="R840" t="s">
        <v>1210</v>
      </c>
      <c r="S840" t="s">
        <v>1211</v>
      </c>
      <c r="T840" t="s">
        <v>1212</v>
      </c>
      <c r="V840" t="s">
        <v>1209</v>
      </c>
    </row>
    <row r="841" spans="1:22">
      <c r="A841">
        <v>838</v>
      </c>
      <c r="B841" t="s">
        <v>825</v>
      </c>
      <c r="C841" t="s">
        <v>825</v>
      </c>
      <c r="D841" t="s">
        <v>5</v>
      </c>
      <c r="E841">
        <v>75160</v>
      </c>
      <c r="F841">
        <v>12449198</v>
      </c>
      <c r="G841" t="s">
        <v>6</v>
      </c>
      <c r="H841" t="s">
        <v>6</v>
      </c>
      <c r="I841" t="s">
        <v>425</v>
      </c>
      <c r="J841" t="s">
        <v>1209</v>
      </c>
      <c r="K841" t="s">
        <v>1209</v>
      </c>
      <c r="M841" t="s">
        <v>8</v>
      </c>
      <c r="N841" t="s">
        <v>1209</v>
      </c>
      <c r="Q841" t="s">
        <v>1210</v>
      </c>
      <c r="R841" t="s">
        <v>1210</v>
      </c>
      <c r="S841" t="s">
        <v>1211</v>
      </c>
      <c r="T841" t="s">
        <v>1212</v>
      </c>
      <c r="V841" t="s">
        <v>1209</v>
      </c>
    </row>
    <row r="842" spans="1:22">
      <c r="A842">
        <v>839</v>
      </c>
      <c r="B842" t="s">
        <v>826</v>
      </c>
      <c r="C842" t="s">
        <v>826</v>
      </c>
      <c r="D842" t="s">
        <v>5</v>
      </c>
      <c r="E842">
        <v>75160</v>
      </c>
      <c r="F842">
        <v>12464419</v>
      </c>
      <c r="G842" t="s">
        <v>6</v>
      </c>
      <c r="H842" t="s">
        <v>6</v>
      </c>
      <c r="I842" t="s">
        <v>425</v>
      </c>
      <c r="J842" t="s">
        <v>1209</v>
      </c>
      <c r="K842" t="s">
        <v>1209</v>
      </c>
      <c r="M842" t="s">
        <v>8</v>
      </c>
      <c r="N842" t="s">
        <v>1209</v>
      </c>
      <c r="Q842" t="s">
        <v>1210</v>
      </c>
      <c r="R842" t="s">
        <v>1210</v>
      </c>
      <c r="S842" t="s">
        <v>1211</v>
      </c>
      <c r="T842" t="s">
        <v>1212</v>
      </c>
      <c r="V842" t="s">
        <v>1209</v>
      </c>
    </row>
    <row r="843" spans="1:22">
      <c r="A843">
        <v>840</v>
      </c>
      <c r="B843" t="s">
        <v>827</v>
      </c>
      <c r="C843" t="s">
        <v>827</v>
      </c>
      <c r="D843" t="s">
        <v>5</v>
      </c>
      <c r="E843">
        <v>75160</v>
      </c>
      <c r="F843">
        <v>12449147</v>
      </c>
      <c r="G843" t="s">
        <v>6</v>
      </c>
      <c r="H843" t="s">
        <v>6</v>
      </c>
      <c r="I843" t="s">
        <v>425</v>
      </c>
      <c r="J843" t="s">
        <v>1209</v>
      </c>
      <c r="K843" t="s">
        <v>1209</v>
      </c>
      <c r="M843" t="s">
        <v>8</v>
      </c>
      <c r="N843" t="s">
        <v>1209</v>
      </c>
      <c r="Q843" t="s">
        <v>1210</v>
      </c>
      <c r="R843" t="s">
        <v>1210</v>
      </c>
      <c r="S843" t="s">
        <v>1211</v>
      </c>
      <c r="T843" t="s">
        <v>1212</v>
      </c>
      <c r="V843" t="s">
        <v>1209</v>
      </c>
    </row>
    <row r="844" spans="1:22">
      <c r="A844">
        <v>841</v>
      </c>
      <c r="B844" t="s">
        <v>828</v>
      </c>
      <c r="C844" t="s">
        <v>828</v>
      </c>
      <c r="D844" t="s">
        <v>5</v>
      </c>
      <c r="E844">
        <v>75160</v>
      </c>
      <c r="F844">
        <v>12458460</v>
      </c>
      <c r="G844" t="s">
        <v>6</v>
      </c>
      <c r="H844" t="s">
        <v>6</v>
      </c>
      <c r="I844" t="s">
        <v>425</v>
      </c>
      <c r="J844" t="s">
        <v>1209</v>
      </c>
      <c r="K844" t="s">
        <v>1209</v>
      </c>
      <c r="M844" t="s">
        <v>8</v>
      </c>
      <c r="N844" t="s">
        <v>1209</v>
      </c>
      <c r="Q844" t="s">
        <v>1210</v>
      </c>
      <c r="R844" t="s">
        <v>1210</v>
      </c>
      <c r="S844" t="s">
        <v>1211</v>
      </c>
      <c r="T844" t="s">
        <v>1212</v>
      </c>
      <c r="V844" t="s">
        <v>1209</v>
      </c>
    </row>
    <row r="845" spans="1:22">
      <c r="A845">
        <v>842</v>
      </c>
      <c r="B845" t="s">
        <v>829</v>
      </c>
      <c r="C845" t="s">
        <v>829</v>
      </c>
      <c r="D845" t="s">
        <v>5</v>
      </c>
      <c r="E845">
        <v>75160</v>
      </c>
      <c r="F845">
        <v>12491880</v>
      </c>
      <c r="G845" t="s">
        <v>6</v>
      </c>
      <c r="H845" t="s">
        <v>6</v>
      </c>
      <c r="I845" t="s">
        <v>425</v>
      </c>
      <c r="J845" t="s">
        <v>1209</v>
      </c>
      <c r="K845" t="s">
        <v>1209</v>
      </c>
      <c r="M845" t="s">
        <v>8</v>
      </c>
      <c r="N845" t="s">
        <v>1209</v>
      </c>
      <c r="Q845" t="s">
        <v>1210</v>
      </c>
      <c r="R845" t="s">
        <v>1210</v>
      </c>
      <c r="S845" t="s">
        <v>1211</v>
      </c>
      <c r="T845" t="s">
        <v>1212</v>
      </c>
      <c r="V845" t="s">
        <v>1209</v>
      </c>
    </row>
    <row r="846" spans="1:22">
      <c r="A846">
        <v>843</v>
      </c>
      <c r="B846" t="s">
        <v>830</v>
      </c>
      <c r="C846" t="s">
        <v>830</v>
      </c>
      <c r="D846" t="s">
        <v>5</v>
      </c>
      <c r="E846">
        <v>75160</v>
      </c>
      <c r="F846">
        <v>12486416</v>
      </c>
      <c r="G846" t="s">
        <v>6</v>
      </c>
      <c r="H846" t="s">
        <v>6</v>
      </c>
      <c r="I846" t="s">
        <v>425</v>
      </c>
      <c r="J846" t="s">
        <v>1209</v>
      </c>
      <c r="K846" t="s">
        <v>1209</v>
      </c>
      <c r="M846" t="s">
        <v>8</v>
      </c>
      <c r="N846" t="s">
        <v>1209</v>
      </c>
      <c r="Q846" t="s">
        <v>1210</v>
      </c>
      <c r="R846" t="s">
        <v>1210</v>
      </c>
      <c r="S846" t="s">
        <v>1211</v>
      </c>
      <c r="T846" t="s">
        <v>1212</v>
      </c>
      <c r="V846" t="s">
        <v>1209</v>
      </c>
    </row>
    <row r="847" spans="1:22">
      <c r="A847">
        <v>844</v>
      </c>
      <c r="B847" t="s">
        <v>831</v>
      </c>
      <c r="C847" t="s">
        <v>831</v>
      </c>
      <c r="D847" t="s">
        <v>5</v>
      </c>
      <c r="E847">
        <v>75160</v>
      </c>
      <c r="F847">
        <v>12494699</v>
      </c>
      <c r="G847" t="s">
        <v>6</v>
      </c>
      <c r="H847" t="s">
        <v>6</v>
      </c>
      <c r="I847" t="s">
        <v>425</v>
      </c>
      <c r="J847" t="s">
        <v>1209</v>
      </c>
      <c r="K847" t="s">
        <v>1209</v>
      </c>
      <c r="M847" t="s">
        <v>8</v>
      </c>
      <c r="N847" t="s">
        <v>1209</v>
      </c>
      <c r="Q847" t="s">
        <v>1210</v>
      </c>
      <c r="R847" t="s">
        <v>1210</v>
      </c>
      <c r="S847" t="s">
        <v>1211</v>
      </c>
      <c r="T847" t="s">
        <v>1212</v>
      </c>
      <c r="V847" t="s">
        <v>1209</v>
      </c>
    </row>
    <row r="848" spans="1:22">
      <c r="A848">
        <v>845</v>
      </c>
      <c r="B848" t="s">
        <v>832</v>
      </c>
      <c r="C848" t="s">
        <v>832</v>
      </c>
      <c r="D848" t="s">
        <v>5</v>
      </c>
      <c r="E848">
        <v>75160</v>
      </c>
      <c r="F848">
        <v>12452029</v>
      </c>
      <c r="G848" t="s">
        <v>6</v>
      </c>
      <c r="H848" t="s">
        <v>6</v>
      </c>
      <c r="I848" t="s">
        <v>425</v>
      </c>
      <c r="J848" t="s">
        <v>1209</v>
      </c>
      <c r="K848" t="s">
        <v>1209</v>
      </c>
      <c r="M848" t="s">
        <v>8</v>
      </c>
      <c r="N848" t="s">
        <v>1209</v>
      </c>
      <c r="Q848" t="s">
        <v>1210</v>
      </c>
      <c r="R848" t="s">
        <v>1210</v>
      </c>
      <c r="S848" t="s">
        <v>1211</v>
      </c>
      <c r="T848" t="s">
        <v>1212</v>
      </c>
      <c r="V848" t="s">
        <v>1209</v>
      </c>
    </row>
    <row r="849" spans="1:22">
      <c r="A849">
        <v>846</v>
      </c>
      <c r="B849" t="s">
        <v>833</v>
      </c>
      <c r="C849" t="s">
        <v>833</v>
      </c>
      <c r="D849" t="s">
        <v>5</v>
      </c>
      <c r="E849">
        <v>75160</v>
      </c>
      <c r="F849">
        <v>12478860</v>
      </c>
      <c r="G849" t="s">
        <v>6</v>
      </c>
      <c r="H849" t="s">
        <v>6</v>
      </c>
      <c r="I849" t="s">
        <v>425</v>
      </c>
      <c r="J849" t="s">
        <v>1209</v>
      </c>
      <c r="K849" t="s">
        <v>1209</v>
      </c>
      <c r="M849" t="s">
        <v>8</v>
      </c>
      <c r="N849" t="s">
        <v>1209</v>
      </c>
      <c r="Q849" t="s">
        <v>1210</v>
      </c>
      <c r="R849" t="s">
        <v>1210</v>
      </c>
      <c r="S849" t="s">
        <v>1211</v>
      </c>
      <c r="T849" t="s">
        <v>1212</v>
      </c>
      <c r="V849" t="s">
        <v>1209</v>
      </c>
    </row>
    <row r="850" spans="1:22">
      <c r="A850">
        <v>847</v>
      </c>
      <c r="B850" t="s">
        <v>834</v>
      </c>
      <c r="C850" t="s">
        <v>834</v>
      </c>
      <c r="D850" t="s">
        <v>5</v>
      </c>
      <c r="E850">
        <v>75160</v>
      </c>
      <c r="F850">
        <v>12449161</v>
      </c>
      <c r="G850" t="s">
        <v>6</v>
      </c>
      <c r="H850" t="s">
        <v>6</v>
      </c>
      <c r="I850" t="s">
        <v>425</v>
      </c>
      <c r="J850" t="s">
        <v>1209</v>
      </c>
      <c r="K850" t="s">
        <v>1209</v>
      </c>
      <c r="M850" t="s">
        <v>8</v>
      </c>
      <c r="N850" t="s">
        <v>1209</v>
      </c>
      <c r="Q850" t="s">
        <v>1210</v>
      </c>
      <c r="R850" t="s">
        <v>1210</v>
      </c>
      <c r="S850" t="s">
        <v>1211</v>
      </c>
      <c r="T850" t="s">
        <v>1212</v>
      </c>
      <c r="V850" t="s">
        <v>1209</v>
      </c>
    </row>
    <row r="851" spans="1:22">
      <c r="A851">
        <v>848</v>
      </c>
      <c r="B851" t="s">
        <v>835</v>
      </c>
      <c r="C851" t="s">
        <v>835</v>
      </c>
      <c r="D851" t="s">
        <v>5</v>
      </c>
      <c r="E851">
        <v>75160</v>
      </c>
      <c r="F851">
        <v>12494603</v>
      </c>
      <c r="G851" t="s">
        <v>6</v>
      </c>
      <c r="H851" t="s">
        <v>6</v>
      </c>
      <c r="I851" t="s">
        <v>425</v>
      </c>
      <c r="J851" t="s">
        <v>1209</v>
      </c>
      <c r="K851" t="s">
        <v>1209</v>
      </c>
      <c r="M851" t="s">
        <v>8</v>
      </c>
      <c r="N851" t="s">
        <v>1209</v>
      </c>
      <c r="Q851" t="s">
        <v>1210</v>
      </c>
      <c r="R851" t="s">
        <v>1210</v>
      </c>
      <c r="S851" t="s">
        <v>1211</v>
      </c>
      <c r="T851" t="s">
        <v>1212</v>
      </c>
      <c r="V851" t="s">
        <v>1209</v>
      </c>
    </row>
    <row r="852" spans="1:22">
      <c r="A852">
        <v>849</v>
      </c>
      <c r="B852" t="s">
        <v>836</v>
      </c>
      <c r="C852" t="s">
        <v>836</v>
      </c>
      <c r="D852" t="s">
        <v>5</v>
      </c>
      <c r="E852">
        <v>75160</v>
      </c>
      <c r="F852">
        <v>16520696</v>
      </c>
      <c r="G852" t="s">
        <v>6</v>
      </c>
      <c r="H852" t="s">
        <v>6</v>
      </c>
      <c r="I852" t="s">
        <v>425</v>
      </c>
      <c r="J852" t="s">
        <v>1209</v>
      </c>
      <c r="K852" t="s">
        <v>1209</v>
      </c>
      <c r="M852" t="s">
        <v>8</v>
      </c>
      <c r="N852" t="s">
        <v>1209</v>
      </c>
      <c r="Q852" t="s">
        <v>1210</v>
      </c>
      <c r="R852" t="s">
        <v>1210</v>
      </c>
      <c r="S852" t="s">
        <v>1211</v>
      </c>
      <c r="T852" t="s">
        <v>1212</v>
      </c>
      <c r="V852" t="s">
        <v>1209</v>
      </c>
    </row>
    <row r="853" spans="1:22">
      <c r="A853">
        <v>850</v>
      </c>
      <c r="B853" t="s">
        <v>837</v>
      </c>
      <c r="C853" t="s">
        <v>837</v>
      </c>
      <c r="D853" t="s">
        <v>5</v>
      </c>
      <c r="E853">
        <v>75160</v>
      </c>
      <c r="F853">
        <v>12494193</v>
      </c>
      <c r="G853" t="s">
        <v>6</v>
      </c>
      <c r="H853" t="s">
        <v>6</v>
      </c>
      <c r="I853" t="s">
        <v>425</v>
      </c>
      <c r="J853" t="s">
        <v>1209</v>
      </c>
      <c r="K853" t="s">
        <v>1209</v>
      </c>
      <c r="M853" t="s">
        <v>8</v>
      </c>
      <c r="N853" t="s">
        <v>1209</v>
      </c>
      <c r="Q853" t="s">
        <v>1210</v>
      </c>
      <c r="R853" t="s">
        <v>1210</v>
      </c>
      <c r="S853" t="s">
        <v>1211</v>
      </c>
      <c r="T853" t="s">
        <v>1212</v>
      </c>
      <c r="V853" t="s">
        <v>1209</v>
      </c>
    </row>
    <row r="854" spans="1:22">
      <c r="A854">
        <v>851</v>
      </c>
      <c r="B854" t="s">
        <v>838</v>
      </c>
      <c r="C854" t="s">
        <v>838</v>
      </c>
      <c r="D854" t="s">
        <v>5</v>
      </c>
      <c r="E854">
        <v>75160</v>
      </c>
      <c r="F854">
        <v>12450208</v>
      </c>
      <c r="G854" t="s">
        <v>6</v>
      </c>
      <c r="H854" t="s">
        <v>6</v>
      </c>
      <c r="I854" t="s">
        <v>425</v>
      </c>
      <c r="J854" t="s">
        <v>1209</v>
      </c>
      <c r="K854" t="s">
        <v>1209</v>
      </c>
      <c r="M854" t="s">
        <v>8</v>
      </c>
      <c r="N854" t="s">
        <v>1209</v>
      </c>
      <c r="Q854" t="s">
        <v>1210</v>
      </c>
      <c r="R854" t="s">
        <v>1210</v>
      </c>
      <c r="S854" t="s">
        <v>1211</v>
      </c>
      <c r="T854" t="s">
        <v>1212</v>
      </c>
      <c r="V854" t="s">
        <v>1209</v>
      </c>
    </row>
    <row r="855" spans="1:22">
      <c r="A855">
        <v>852</v>
      </c>
      <c r="B855" t="s">
        <v>839</v>
      </c>
      <c r="C855" t="s">
        <v>839</v>
      </c>
      <c r="D855" t="s">
        <v>5</v>
      </c>
      <c r="E855">
        <v>75160</v>
      </c>
      <c r="F855">
        <v>12494679</v>
      </c>
      <c r="G855" t="s">
        <v>6</v>
      </c>
      <c r="H855" t="s">
        <v>6</v>
      </c>
      <c r="I855" t="s">
        <v>425</v>
      </c>
      <c r="J855" t="s">
        <v>1209</v>
      </c>
      <c r="K855" t="s">
        <v>1209</v>
      </c>
      <c r="M855" t="s">
        <v>8</v>
      </c>
      <c r="N855" t="s">
        <v>1209</v>
      </c>
      <c r="Q855" t="s">
        <v>1210</v>
      </c>
      <c r="R855" t="s">
        <v>1210</v>
      </c>
      <c r="S855" t="s">
        <v>1211</v>
      </c>
      <c r="T855" t="s">
        <v>1212</v>
      </c>
      <c r="V855" t="s">
        <v>1209</v>
      </c>
    </row>
    <row r="856" spans="1:22">
      <c r="A856">
        <v>853</v>
      </c>
      <c r="B856" t="s">
        <v>840</v>
      </c>
      <c r="C856" t="s">
        <v>840</v>
      </c>
      <c r="D856" t="s">
        <v>5</v>
      </c>
      <c r="E856">
        <v>75160</v>
      </c>
      <c r="F856">
        <v>12467473</v>
      </c>
      <c r="G856" t="s">
        <v>6</v>
      </c>
      <c r="H856" t="s">
        <v>6</v>
      </c>
      <c r="I856" t="s">
        <v>425</v>
      </c>
      <c r="J856" t="s">
        <v>1209</v>
      </c>
      <c r="K856" t="s">
        <v>1209</v>
      </c>
      <c r="M856" t="s">
        <v>8</v>
      </c>
      <c r="N856" t="s">
        <v>1209</v>
      </c>
      <c r="Q856" t="s">
        <v>1210</v>
      </c>
      <c r="R856" t="s">
        <v>1210</v>
      </c>
      <c r="S856" t="s">
        <v>1211</v>
      </c>
      <c r="T856" t="s">
        <v>1212</v>
      </c>
      <c r="V856" t="s">
        <v>1209</v>
      </c>
    </row>
    <row r="857" spans="1:22">
      <c r="A857">
        <v>854</v>
      </c>
      <c r="B857" t="s">
        <v>841</v>
      </c>
      <c r="C857" t="s">
        <v>841</v>
      </c>
      <c r="D857" t="s">
        <v>5</v>
      </c>
      <c r="E857">
        <v>75160</v>
      </c>
      <c r="F857">
        <v>12890609</v>
      </c>
      <c r="G857" t="s">
        <v>6</v>
      </c>
      <c r="H857" t="s">
        <v>6</v>
      </c>
      <c r="I857" t="s">
        <v>425</v>
      </c>
      <c r="J857" t="s">
        <v>1209</v>
      </c>
      <c r="K857" t="s">
        <v>1209</v>
      </c>
      <c r="M857" t="s">
        <v>8</v>
      </c>
      <c r="N857" t="s">
        <v>1209</v>
      </c>
      <c r="Q857" t="s">
        <v>1210</v>
      </c>
      <c r="R857" t="s">
        <v>1210</v>
      </c>
      <c r="S857" t="s">
        <v>1211</v>
      </c>
      <c r="T857" t="s">
        <v>1212</v>
      </c>
      <c r="V857" t="s">
        <v>1209</v>
      </c>
    </row>
    <row r="858" spans="1:22">
      <c r="A858">
        <v>855</v>
      </c>
      <c r="B858" t="s">
        <v>842</v>
      </c>
      <c r="C858" t="s">
        <v>842</v>
      </c>
      <c r="D858" t="s">
        <v>5</v>
      </c>
      <c r="E858">
        <v>75160</v>
      </c>
      <c r="F858">
        <v>12456216</v>
      </c>
      <c r="G858" t="s">
        <v>6</v>
      </c>
      <c r="H858" t="s">
        <v>6</v>
      </c>
      <c r="I858" t="s">
        <v>1208</v>
      </c>
      <c r="J858" t="s">
        <v>1209</v>
      </c>
      <c r="K858" t="s">
        <v>1209</v>
      </c>
      <c r="M858" t="s">
        <v>8</v>
      </c>
      <c r="N858" t="s">
        <v>1209</v>
      </c>
      <c r="Q858" t="s">
        <v>1210</v>
      </c>
      <c r="R858" t="s">
        <v>1210</v>
      </c>
      <c r="S858" t="s">
        <v>1211</v>
      </c>
      <c r="T858" t="s">
        <v>1212</v>
      </c>
      <c r="V858" t="s">
        <v>1209</v>
      </c>
    </row>
    <row r="859" spans="1:22">
      <c r="A859">
        <v>856</v>
      </c>
      <c r="B859" t="s">
        <v>843</v>
      </c>
      <c r="C859" t="s">
        <v>843</v>
      </c>
      <c r="D859" t="s">
        <v>5</v>
      </c>
      <c r="E859">
        <v>75160</v>
      </c>
      <c r="F859">
        <v>12467475</v>
      </c>
      <c r="G859" t="s">
        <v>6</v>
      </c>
      <c r="H859" t="s">
        <v>6</v>
      </c>
      <c r="I859" t="s">
        <v>425</v>
      </c>
      <c r="J859" t="s">
        <v>1209</v>
      </c>
      <c r="K859" t="s">
        <v>1209</v>
      </c>
      <c r="M859" t="s">
        <v>8</v>
      </c>
      <c r="N859" t="s">
        <v>1209</v>
      </c>
      <c r="Q859" t="s">
        <v>1210</v>
      </c>
      <c r="R859" t="s">
        <v>1210</v>
      </c>
      <c r="S859" t="s">
        <v>1211</v>
      </c>
      <c r="T859" t="s">
        <v>1212</v>
      </c>
      <c r="V859" t="s">
        <v>1209</v>
      </c>
    </row>
    <row r="860" spans="1:22">
      <c r="A860">
        <v>857</v>
      </c>
      <c r="B860" t="s">
        <v>844</v>
      </c>
      <c r="C860" t="s">
        <v>844</v>
      </c>
      <c r="D860" t="s">
        <v>5</v>
      </c>
      <c r="E860">
        <v>75160</v>
      </c>
      <c r="F860">
        <v>12494371</v>
      </c>
      <c r="G860" t="s">
        <v>6</v>
      </c>
      <c r="H860" t="s">
        <v>6</v>
      </c>
      <c r="I860" t="s">
        <v>425</v>
      </c>
      <c r="J860" t="s">
        <v>1209</v>
      </c>
      <c r="K860" t="s">
        <v>1209</v>
      </c>
      <c r="M860" t="s">
        <v>8</v>
      </c>
      <c r="N860" t="s">
        <v>1209</v>
      </c>
      <c r="Q860" t="s">
        <v>1210</v>
      </c>
      <c r="R860" t="s">
        <v>1210</v>
      </c>
      <c r="S860" t="s">
        <v>1211</v>
      </c>
      <c r="T860" t="s">
        <v>1212</v>
      </c>
      <c r="V860" t="s">
        <v>1209</v>
      </c>
    </row>
    <row r="861" spans="1:22">
      <c r="A861">
        <v>858</v>
      </c>
      <c r="B861" t="s">
        <v>845</v>
      </c>
      <c r="C861" t="s">
        <v>845</v>
      </c>
      <c r="D861" t="s">
        <v>5</v>
      </c>
      <c r="E861">
        <v>75160</v>
      </c>
      <c r="F861">
        <v>9650028</v>
      </c>
      <c r="G861" t="s">
        <v>6</v>
      </c>
      <c r="H861" t="s">
        <v>6</v>
      </c>
      <c r="I861" t="s">
        <v>425</v>
      </c>
      <c r="J861" t="s">
        <v>1209</v>
      </c>
      <c r="K861" t="s">
        <v>1209</v>
      </c>
      <c r="M861" t="s">
        <v>8</v>
      </c>
      <c r="N861" t="s">
        <v>1209</v>
      </c>
      <c r="Q861" t="s">
        <v>1210</v>
      </c>
      <c r="R861" t="s">
        <v>1210</v>
      </c>
      <c r="S861" t="s">
        <v>1211</v>
      </c>
      <c r="T861" t="s">
        <v>1212</v>
      </c>
      <c r="V861" t="s">
        <v>1209</v>
      </c>
    </row>
    <row r="862" spans="1:22">
      <c r="A862">
        <v>859</v>
      </c>
      <c r="B862" t="s">
        <v>846</v>
      </c>
      <c r="C862" t="s">
        <v>846</v>
      </c>
      <c r="D862" t="s">
        <v>5</v>
      </c>
      <c r="E862">
        <v>75160</v>
      </c>
      <c r="F862">
        <v>12477694</v>
      </c>
      <c r="G862" t="s">
        <v>6</v>
      </c>
      <c r="H862" t="s">
        <v>6</v>
      </c>
      <c r="I862" t="s">
        <v>425</v>
      </c>
      <c r="J862" t="s">
        <v>1209</v>
      </c>
      <c r="K862" t="s">
        <v>1209</v>
      </c>
      <c r="M862" t="s">
        <v>8</v>
      </c>
      <c r="N862" t="s">
        <v>1209</v>
      </c>
      <c r="Q862" t="s">
        <v>1210</v>
      </c>
      <c r="R862" t="s">
        <v>1210</v>
      </c>
      <c r="S862" t="s">
        <v>1211</v>
      </c>
      <c r="T862" t="s">
        <v>1212</v>
      </c>
      <c r="V862" t="s">
        <v>1209</v>
      </c>
    </row>
    <row r="863" spans="1:22">
      <c r="A863">
        <v>860</v>
      </c>
      <c r="B863" t="s">
        <v>841</v>
      </c>
      <c r="C863" t="s">
        <v>841</v>
      </c>
      <c r="D863" t="s">
        <v>5</v>
      </c>
      <c r="E863">
        <v>75160</v>
      </c>
      <c r="F863">
        <v>12454655</v>
      </c>
      <c r="G863" t="s">
        <v>6</v>
      </c>
      <c r="H863" t="s">
        <v>6</v>
      </c>
      <c r="I863" t="s">
        <v>425</v>
      </c>
      <c r="J863" t="s">
        <v>1209</v>
      </c>
      <c r="K863" t="s">
        <v>1209</v>
      </c>
      <c r="M863" t="s">
        <v>8</v>
      </c>
      <c r="N863" t="s">
        <v>1209</v>
      </c>
      <c r="Q863" t="s">
        <v>1210</v>
      </c>
      <c r="R863" t="s">
        <v>1210</v>
      </c>
      <c r="S863" t="s">
        <v>1211</v>
      </c>
      <c r="T863" t="s">
        <v>1212</v>
      </c>
      <c r="V863" t="s">
        <v>1209</v>
      </c>
    </row>
    <row r="864" spans="1:22">
      <c r="A864">
        <v>861</v>
      </c>
      <c r="B864" t="s">
        <v>847</v>
      </c>
      <c r="C864" t="s">
        <v>847</v>
      </c>
      <c r="D864" t="s">
        <v>5</v>
      </c>
      <c r="E864">
        <v>75160</v>
      </c>
      <c r="F864">
        <v>12487275</v>
      </c>
      <c r="G864" t="s">
        <v>6</v>
      </c>
      <c r="H864" t="s">
        <v>6</v>
      </c>
      <c r="I864" t="s">
        <v>425</v>
      </c>
      <c r="J864" t="s">
        <v>1209</v>
      </c>
      <c r="K864" t="s">
        <v>1209</v>
      </c>
      <c r="M864" t="s">
        <v>8</v>
      </c>
      <c r="N864" t="s">
        <v>1209</v>
      </c>
      <c r="Q864" t="s">
        <v>1210</v>
      </c>
      <c r="R864" t="s">
        <v>1210</v>
      </c>
      <c r="S864" t="s">
        <v>1211</v>
      </c>
      <c r="T864" t="s">
        <v>1212</v>
      </c>
      <c r="V864" t="s">
        <v>1209</v>
      </c>
    </row>
    <row r="865" spans="1:22">
      <c r="A865">
        <v>862</v>
      </c>
      <c r="B865" t="s">
        <v>848</v>
      </c>
      <c r="C865" t="s">
        <v>848</v>
      </c>
      <c r="D865" t="s">
        <v>5</v>
      </c>
      <c r="E865">
        <v>75160</v>
      </c>
      <c r="F865">
        <v>12485339</v>
      </c>
      <c r="G865" t="s">
        <v>6</v>
      </c>
      <c r="H865" t="s">
        <v>6</v>
      </c>
      <c r="I865" t="s">
        <v>425</v>
      </c>
      <c r="J865" t="s">
        <v>1209</v>
      </c>
      <c r="K865" t="s">
        <v>1209</v>
      </c>
      <c r="M865" t="s">
        <v>8</v>
      </c>
      <c r="N865" t="s">
        <v>1209</v>
      </c>
      <c r="Q865" t="s">
        <v>1210</v>
      </c>
      <c r="R865" t="s">
        <v>1210</v>
      </c>
      <c r="S865" t="s">
        <v>1211</v>
      </c>
      <c r="T865" t="s">
        <v>1212</v>
      </c>
      <c r="V865" t="s">
        <v>1209</v>
      </c>
    </row>
    <row r="866" spans="1:22">
      <c r="A866">
        <v>863</v>
      </c>
      <c r="B866" t="s">
        <v>849</v>
      </c>
      <c r="C866" t="s">
        <v>849</v>
      </c>
      <c r="D866" t="s">
        <v>5</v>
      </c>
      <c r="E866">
        <v>75160</v>
      </c>
      <c r="F866">
        <v>12486897</v>
      </c>
      <c r="G866" t="s">
        <v>6</v>
      </c>
      <c r="H866" t="s">
        <v>6</v>
      </c>
      <c r="I866" t="s">
        <v>425</v>
      </c>
      <c r="J866" t="s">
        <v>1209</v>
      </c>
      <c r="K866" t="s">
        <v>1209</v>
      </c>
      <c r="M866" t="s">
        <v>8</v>
      </c>
      <c r="N866" t="s">
        <v>1209</v>
      </c>
      <c r="Q866" t="s">
        <v>1210</v>
      </c>
      <c r="R866" t="s">
        <v>1210</v>
      </c>
      <c r="S866" t="s">
        <v>1211</v>
      </c>
      <c r="T866" t="s">
        <v>1212</v>
      </c>
      <c r="V866" t="s">
        <v>1209</v>
      </c>
    </row>
    <row r="867" spans="1:22">
      <c r="A867">
        <v>864</v>
      </c>
      <c r="B867" t="s">
        <v>850</v>
      </c>
      <c r="C867" t="s">
        <v>850</v>
      </c>
      <c r="D867" t="s">
        <v>5</v>
      </c>
      <c r="E867">
        <v>75160</v>
      </c>
      <c r="F867">
        <v>4277743</v>
      </c>
      <c r="G867" t="s">
        <v>6</v>
      </c>
      <c r="H867" t="s">
        <v>6</v>
      </c>
      <c r="I867" t="s">
        <v>425</v>
      </c>
      <c r="J867" t="s">
        <v>1209</v>
      </c>
      <c r="K867" t="s">
        <v>1209</v>
      </c>
      <c r="M867" t="s">
        <v>8</v>
      </c>
      <c r="N867" t="s">
        <v>1209</v>
      </c>
      <c r="Q867" t="s">
        <v>1210</v>
      </c>
      <c r="R867" t="s">
        <v>1210</v>
      </c>
      <c r="S867" t="s">
        <v>1211</v>
      </c>
      <c r="T867" t="s">
        <v>1212</v>
      </c>
      <c r="V867" t="s">
        <v>1209</v>
      </c>
    </row>
    <row r="868" spans="1:22">
      <c r="A868">
        <v>865</v>
      </c>
      <c r="B868" t="s">
        <v>851</v>
      </c>
      <c r="C868" t="s">
        <v>851</v>
      </c>
      <c r="D868" t="s">
        <v>5</v>
      </c>
      <c r="E868">
        <v>75160</v>
      </c>
      <c r="F868">
        <v>12493276</v>
      </c>
      <c r="G868" t="s">
        <v>6</v>
      </c>
      <c r="H868" t="s">
        <v>6</v>
      </c>
      <c r="I868" t="s">
        <v>425</v>
      </c>
      <c r="J868" t="s">
        <v>1209</v>
      </c>
      <c r="K868" t="s">
        <v>1209</v>
      </c>
      <c r="M868" t="s">
        <v>8</v>
      </c>
      <c r="N868" t="s">
        <v>1209</v>
      </c>
      <c r="Q868" t="s">
        <v>1210</v>
      </c>
      <c r="R868" t="s">
        <v>1210</v>
      </c>
      <c r="S868" t="s">
        <v>1211</v>
      </c>
      <c r="T868" t="s">
        <v>1212</v>
      </c>
      <c r="V868" t="s">
        <v>1209</v>
      </c>
    </row>
    <row r="869" spans="1:22">
      <c r="A869">
        <v>866</v>
      </c>
      <c r="B869" t="s">
        <v>852</v>
      </c>
      <c r="C869" t="s">
        <v>852</v>
      </c>
      <c r="D869" t="s">
        <v>5</v>
      </c>
      <c r="E869">
        <v>75160</v>
      </c>
      <c r="F869">
        <v>12487966</v>
      </c>
      <c r="G869" t="s">
        <v>6</v>
      </c>
      <c r="H869" t="s">
        <v>6</v>
      </c>
      <c r="I869" t="s">
        <v>425</v>
      </c>
      <c r="J869" t="s">
        <v>1209</v>
      </c>
      <c r="K869" t="s">
        <v>1209</v>
      </c>
      <c r="M869" t="s">
        <v>8</v>
      </c>
      <c r="N869" t="s">
        <v>1209</v>
      </c>
      <c r="Q869" t="s">
        <v>1210</v>
      </c>
      <c r="R869" t="s">
        <v>1210</v>
      </c>
      <c r="S869" t="s">
        <v>1211</v>
      </c>
      <c r="T869" t="s">
        <v>1212</v>
      </c>
      <c r="V869" t="s">
        <v>1209</v>
      </c>
    </row>
    <row r="870" spans="1:22">
      <c r="A870">
        <v>867</v>
      </c>
      <c r="B870" t="s">
        <v>853</v>
      </c>
      <c r="C870" t="s">
        <v>853</v>
      </c>
      <c r="D870" t="s">
        <v>5</v>
      </c>
      <c r="E870">
        <v>75160</v>
      </c>
      <c r="F870">
        <v>12918893</v>
      </c>
      <c r="G870" t="s">
        <v>6</v>
      </c>
      <c r="H870" t="s">
        <v>6</v>
      </c>
      <c r="I870" t="s">
        <v>425</v>
      </c>
      <c r="J870" t="s">
        <v>1209</v>
      </c>
      <c r="K870" t="s">
        <v>1209</v>
      </c>
      <c r="M870" t="s">
        <v>8</v>
      </c>
      <c r="N870" t="s">
        <v>1209</v>
      </c>
      <c r="Q870" t="s">
        <v>1210</v>
      </c>
      <c r="R870" t="s">
        <v>1210</v>
      </c>
      <c r="S870" t="s">
        <v>1211</v>
      </c>
      <c r="T870" t="s">
        <v>1212</v>
      </c>
      <c r="V870" t="s">
        <v>1209</v>
      </c>
    </row>
    <row r="871" spans="1:22">
      <c r="A871">
        <v>868</v>
      </c>
      <c r="B871" t="s">
        <v>854</v>
      </c>
      <c r="C871" t="s">
        <v>854</v>
      </c>
      <c r="D871" t="s">
        <v>5</v>
      </c>
      <c r="E871">
        <v>75160</v>
      </c>
      <c r="F871">
        <v>12452058</v>
      </c>
      <c r="G871" t="s">
        <v>6</v>
      </c>
      <c r="H871" t="s">
        <v>6</v>
      </c>
      <c r="I871" t="s">
        <v>425</v>
      </c>
      <c r="J871" t="s">
        <v>1209</v>
      </c>
      <c r="K871" t="s">
        <v>1209</v>
      </c>
      <c r="M871" t="s">
        <v>8</v>
      </c>
      <c r="N871" t="s">
        <v>1209</v>
      </c>
      <c r="Q871" t="s">
        <v>1210</v>
      </c>
      <c r="R871" t="s">
        <v>1210</v>
      </c>
      <c r="S871" t="s">
        <v>1211</v>
      </c>
      <c r="T871" t="s">
        <v>1212</v>
      </c>
      <c r="V871" t="s">
        <v>1209</v>
      </c>
    </row>
    <row r="872" spans="1:22">
      <c r="A872">
        <v>869</v>
      </c>
      <c r="B872" t="s">
        <v>855</v>
      </c>
      <c r="C872" t="s">
        <v>855</v>
      </c>
      <c r="D872" t="s">
        <v>5</v>
      </c>
      <c r="E872">
        <v>75160</v>
      </c>
      <c r="F872">
        <v>12496823</v>
      </c>
      <c r="G872" t="s">
        <v>6</v>
      </c>
      <c r="H872" t="s">
        <v>6</v>
      </c>
      <c r="I872" t="s">
        <v>425</v>
      </c>
      <c r="J872" t="s">
        <v>1209</v>
      </c>
      <c r="K872" t="s">
        <v>1209</v>
      </c>
      <c r="M872" t="s">
        <v>8</v>
      </c>
      <c r="N872" t="s">
        <v>1209</v>
      </c>
      <c r="Q872" t="s">
        <v>1210</v>
      </c>
      <c r="R872" t="s">
        <v>1210</v>
      </c>
      <c r="S872" t="s">
        <v>1211</v>
      </c>
      <c r="T872" t="s">
        <v>1212</v>
      </c>
      <c r="V872" t="s">
        <v>1209</v>
      </c>
    </row>
    <row r="873" spans="1:22">
      <c r="A873">
        <v>870</v>
      </c>
      <c r="B873" t="s">
        <v>856</v>
      </c>
      <c r="C873" t="s">
        <v>856</v>
      </c>
      <c r="D873" t="s">
        <v>5</v>
      </c>
      <c r="E873">
        <v>75160</v>
      </c>
      <c r="F873">
        <v>12484651</v>
      </c>
      <c r="G873" t="s">
        <v>6</v>
      </c>
      <c r="H873" t="s">
        <v>6</v>
      </c>
      <c r="I873" t="s">
        <v>425</v>
      </c>
      <c r="J873" t="s">
        <v>1209</v>
      </c>
      <c r="K873" t="s">
        <v>1209</v>
      </c>
      <c r="M873" t="s">
        <v>8</v>
      </c>
      <c r="N873" t="s">
        <v>1209</v>
      </c>
      <c r="Q873" t="s">
        <v>1210</v>
      </c>
      <c r="R873" t="s">
        <v>1210</v>
      </c>
      <c r="S873" t="s">
        <v>1211</v>
      </c>
      <c r="T873" t="s">
        <v>1212</v>
      </c>
      <c r="V873" t="s">
        <v>1209</v>
      </c>
    </row>
    <row r="874" spans="1:22">
      <c r="A874">
        <v>871</v>
      </c>
      <c r="B874" t="s">
        <v>857</v>
      </c>
      <c r="C874" t="s">
        <v>857</v>
      </c>
      <c r="D874" t="s">
        <v>5</v>
      </c>
      <c r="E874">
        <v>75160</v>
      </c>
      <c r="F874">
        <v>12479265</v>
      </c>
      <c r="G874" t="s">
        <v>6</v>
      </c>
      <c r="H874" t="s">
        <v>6</v>
      </c>
      <c r="I874" t="s">
        <v>425</v>
      </c>
      <c r="J874" t="s">
        <v>1209</v>
      </c>
      <c r="K874" t="s">
        <v>1209</v>
      </c>
      <c r="M874" t="s">
        <v>8</v>
      </c>
      <c r="N874" t="s">
        <v>1209</v>
      </c>
      <c r="Q874" t="s">
        <v>1210</v>
      </c>
      <c r="R874" t="s">
        <v>1210</v>
      </c>
      <c r="S874" t="s">
        <v>1211</v>
      </c>
      <c r="T874" t="s">
        <v>1212</v>
      </c>
      <c r="V874" t="s">
        <v>1209</v>
      </c>
    </row>
    <row r="875" spans="1:22">
      <c r="A875">
        <v>872</v>
      </c>
      <c r="B875" t="s">
        <v>858</v>
      </c>
      <c r="C875" t="s">
        <v>858</v>
      </c>
      <c r="D875" t="s">
        <v>5</v>
      </c>
      <c r="E875">
        <v>75160</v>
      </c>
      <c r="F875">
        <v>12494796</v>
      </c>
      <c r="G875" t="s">
        <v>6</v>
      </c>
      <c r="H875" t="s">
        <v>6</v>
      </c>
      <c r="I875" t="s">
        <v>425</v>
      </c>
      <c r="J875" t="s">
        <v>1209</v>
      </c>
      <c r="K875" t="s">
        <v>1209</v>
      </c>
      <c r="M875" t="s">
        <v>8</v>
      </c>
      <c r="N875" t="s">
        <v>1209</v>
      </c>
      <c r="Q875" t="s">
        <v>1210</v>
      </c>
      <c r="R875" t="s">
        <v>1210</v>
      </c>
      <c r="S875" t="s">
        <v>1211</v>
      </c>
      <c r="T875" t="s">
        <v>1212</v>
      </c>
      <c r="V875" t="s">
        <v>1209</v>
      </c>
    </row>
    <row r="876" spans="1:22">
      <c r="A876">
        <v>873</v>
      </c>
      <c r="B876" t="s">
        <v>859</v>
      </c>
      <c r="C876" t="s">
        <v>859</v>
      </c>
      <c r="D876" t="s">
        <v>5</v>
      </c>
      <c r="E876">
        <v>75160</v>
      </c>
      <c r="F876">
        <v>12453900</v>
      </c>
      <c r="G876" t="s">
        <v>6</v>
      </c>
      <c r="H876" t="s">
        <v>6</v>
      </c>
      <c r="I876" t="s">
        <v>425</v>
      </c>
      <c r="J876" t="s">
        <v>1209</v>
      </c>
      <c r="K876" t="s">
        <v>1209</v>
      </c>
      <c r="M876" t="s">
        <v>8</v>
      </c>
      <c r="N876" t="s">
        <v>1209</v>
      </c>
      <c r="Q876" t="s">
        <v>1210</v>
      </c>
      <c r="R876" t="s">
        <v>1210</v>
      </c>
      <c r="S876" t="s">
        <v>1211</v>
      </c>
      <c r="T876" t="s">
        <v>1212</v>
      </c>
      <c r="V876" t="s">
        <v>1209</v>
      </c>
    </row>
    <row r="877" spans="1:22">
      <c r="A877">
        <v>874</v>
      </c>
      <c r="B877" t="s">
        <v>860</v>
      </c>
      <c r="C877" t="s">
        <v>860</v>
      </c>
      <c r="D877" t="s">
        <v>5</v>
      </c>
      <c r="E877">
        <v>75160</v>
      </c>
      <c r="F877">
        <v>12477662</v>
      </c>
      <c r="G877" t="s">
        <v>6</v>
      </c>
      <c r="H877" t="s">
        <v>6</v>
      </c>
      <c r="I877" t="s">
        <v>425</v>
      </c>
      <c r="J877" t="s">
        <v>1209</v>
      </c>
      <c r="K877" t="s">
        <v>1209</v>
      </c>
      <c r="M877" t="s">
        <v>8</v>
      </c>
      <c r="N877" t="s">
        <v>1209</v>
      </c>
      <c r="Q877" t="s">
        <v>1210</v>
      </c>
      <c r="R877" t="s">
        <v>1210</v>
      </c>
      <c r="S877" t="s">
        <v>1211</v>
      </c>
      <c r="T877" t="s">
        <v>1212</v>
      </c>
      <c r="V877" t="s">
        <v>1209</v>
      </c>
    </row>
    <row r="878" spans="1:22">
      <c r="A878">
        <v>875</v>
      </c>
      <c r="B878" t="s">
        <v>860</v>
      </c>
      <c r="C878" t="s">
        <v>860</v>
      </c>
      <c r="D878" t="s">
        <v>5</v>
      </c>
      <c r="E878">
        <v>75160</v>
      </c>
      <c r="F878">
        <v>3950977</v>
      </c>
      <c r="G878" t="s">
        <v>6</v>
      </c>
      <c r="H878" t="s">
        <v>6</v>
      </c>
      <c r="I878" t="s">
        <v>425</v>
      </c>
      <c r="J878" t="s">
        <v>1209</v>
      </c>
      <c r="K878" t="s">
        <v>1209</v>
      </c>
      <c r="M878" t="s">
        <v>8</v>
      </c>
      <c r="N878" t="s">
        <v>1209</v>
      </c>
      <c r="Q878" t="s">
        <v>1210</v>
      </c>
      <c r="R878" t="s">
        <v>1210</v>
      </c>
      <c r="S878" t="s">
        <v>1211</v>
      </c>
      <c r="T878" t="s">
        <v>1212</v>
      </c>
      <c r="V878" t="s">
        <v>1209</v>
      </c>
    </row>
    <row r="879" spans="1:22">
      <c r="A879">
        <v>876</v>
      </c>
      <c r="B879" t="s">
        <v>861</v>
      </c>
      <c r="C879" t="s">
        <v>861</v>
      </c>
      <c r="D879" t="s">
        <v>5</v>
      </c>
      <c r="E879">
        <v>75160</v>
      </c>
      <c r="F879">
        <v>12494706</v>
      </c>
      <c r="G879" t="s">
        <v>6</v>
      </c>
      <c r="H879" t="s">
        <v>6</v>
      </c>
      <c r="I879" t="s">
        <v>425</v>
      </c>
      <c r="J879" t="s">
        <v>1209</v>
      </c>
      <c r="K879" t="s">
        <v>1209</v>
      </c>
      <c r="M879" t="s">
        <v>8</v>
      </c>
      <c r="N879" t="s">
        <v>1209</v>
      </c>
      <c r="Q879" t="s">
        <v>1210</v>
      </c>
      <c r="R879" t="s">
        <v>1210</v>
      </c>
      <c r="S879" t="s">
        <v>1211</v>
      </c>
      <c r="T879" t="s">
        <v>1212</v>
      </c>
      <c r="V879" t="s">
        <v>1209</v>
      </c>
    </row>
    <row r="880" spans="1:22">
      <c r="A880">
        <v>877</v>
      </c>
      <c r="B880" t="s">
        <v>862</v>
      </c>
      <c r="C880" t="s">
        <v>862</v>
      </c>
      <c r="D880" t="s">
        <v>5</v>
      </c>
      <c r="E880">
        <v>75160</v>
      </c>
      <c r="F880">
        <v>12492633</v>
      </c>
      <c r="G880" t="s">
        <v>6</v>
      </c>
      <c r="H880" t="s">
        <v>6</v>
      </c>
      <c r="I880" t="s">
        <v>425</v>
      </c>
      <c r="J880" t="s">
        <v>1209</v>
      </c>
      <c r="K880" t="s">
        <v>1209</v>
      </c>
      <c r="M880" t="s">
        <v>8</v>
      </c>
      <c r="N880" t="s">
        <v>1209</v>
      </c>
      <c r="Q880" t="s">
        <v>1210</v>
      </c>
      <c r="R880" t="s">
        <v>1210</v>
      </c>
      <c r="S880" t="s">
        <v>1211</v>
      </c>
      <c r="T880" t="s">
        <v>1212</v>
      </c>
      <c r="V880" t="s">
        <v>1209</v>
      </c>
    </row>
    <row r="881" spans="1:22">
      <c r="A881">
        <v>878</v>
      </c>
      <c r="B881" t="s">
        <v>863</v>
      </c>
      <c r="C881" t="s">
        <v>863</v>
      </c>
      <c r="D881" t="s">
        <v>5</v>
      </c>
      <c r="E881">
        <v>75160</v>
      </c>
      <c r="F881">
        <v>12478330</v>
      </c>
      <c r="G881" t="s">
        <v>6</v>
      </c>
      <c r="H881" t="s">
        <v>6</v>
      </c>
      <c r="I881" t="s">
        <v>425</v>
      </c>
      <c r="J881" t="s">
        <v>1209</v>
      </c>
      <c r="K881" t="s">
        <v>1209</v>
      </c>
      <c r="M881" t="s">
        <v>8</v>
      </c>
      <c r="N881" t="s">
        <v>1209</v>
      </c>
      <c r="Q881" t="s">
        <v>1210</v>
      </c>
      <c r="R881" t="s">
        <v>1210</v>
      </c>
      <c r="S881" t="s">
        <v>1211</v>
      </c>
      <c r="T881" t="s">
        <v>1212</v>
      </c>
      <c r="V881" t="s">
        <v>1209</v>
      </c>
    </row>
    <row r="882" spans="1:22">
      <c r="A882">
        <v>879</v>
      </c>
      <c r="B882" t="s">
        <v>864</v>
      </c>
      <c r="C882" t="s">
        <v>864</v>
      </c>
      <c r="D882" t="s">
        <v>5</v>
      </c>
      <c r="E882">
        <v>75160</v>
      </c>
      <c r="F882">
        <v>12486876</v>
      </c>
      <c r="G882" t="s">
        <v>6</v>
      </c>
      <c r="H882" t="s">
        <v>6</v>
      </c>
      <c r="I882" t="s">
        <v>425</v>
      </c>
      <c r="J882" t="s">
        <v>1209</v>
      </c>
      <c r="K882" t="s">
        <v>1209</v>
      </c>
      <c r="M882" t="s">
        <v>8</v>
      </c>
      <c r="N882" t="s">
        <v>1209</v>
      </c>
      <c r="Q882" t="s">
        <v>1210</v>
      </c>
      <c r="R882" t="s">
        <v>1210</v>
      </c>
      <c r="S882" t="s">
        <v>1211</v>
      </c>
      <c r="T882" t="s">
        <v>1212</v>
      </c>
      <c r="V882" t="s">
        <v>1209</v>
      </c>
    </row>
    <row r="883" spans="1:22">
      <c r="A883">
        <v>880</v>
      </c>
      <c r="B883" t="s">
        <v>865</v>
      </c>
      <c r="C883" t="s">
        <v>865</v>
      </c>
      <c r="D883" t="s">
        <v>5</v>
      </c>
      <c r="E883">
        <v>75160</v>
      </c>
      <c r="F883">
        <v>12478697</v>
      </c>
      <c r="G883" t="s">
        <v>6</v>
      </c>
      <c r="H883" t="s">
        <v>6</v>
      </c>
      <c r="I883" t="s">
        <v>425</v>
      </c>
      <c r="J883" t="s">
        <v>1209</v>
      </c>
      <c r="K883" t="s">
        <v>1209</v>
      </c>
      <c r="M883" t="s">
        <v>8</v>
      </c>
      <c r="N883" t="s">
        <v>1209</v>
      </c>
      <c r="Q883" t="s">
        <v>1210</v>
      </c>
      <c r="R883" t="s">
        <v>1210</v>
      </c>
      <c r="S883" t="s">
        <v>1211</v>
      </c>
      <c r="T883" t="s">
        <v>1212</v>
      </c>
      <c r="V883" t="s">
        <v>1209</v>
      </c>
    </row>
    <row r="884" spans="1:22">
      <c r="A884">
        <v>881</v>
      </c>
      <c r="B884" t="s">
        <v>866</v>
      </c>
      <c r="C884" t="s">
        <v>866</v>
      </c>
      <c r="D884" t="s">
        <v>5</v>
      </c>
      <c r="E884">
        <v>75160</v>
      </c>
      <c r="F884">
        <v>12495613</v>
      </c>
      <c r="G884" t="s">
        <v>6</v>
      </c>
      <c r="H884" t="s">
        <v>6</v>
      </c>
      <c r="I884" t="s">
        <v>425</v>
      </c>
      <c r="J884" t="s">
        <v>1209</v>
      </c>
      <c r="K884" t="s">
        <v>1209</v>
      </c>
      <c r="M884" t="s">
        <v>8</v>
      </c>
      <c r="N884" t="s">
        <v>1209</v>
      </c>
      <c r="Q884" t="s">
        <v>1210</v>
      </c>
      <c r="R884" t="s">
        <v>1210</v>
      </c>
      <c r="S884" t="s">
        <v>1211</v>
      </c>
      <c r="T884" t="s">
        <v>1212</v>
      </c>
      <c r="V884" t="s">
        <v>1209</v>
      </c>
    </row>
    <row r="885" spans="1:22">
      <c r="A885">
        <v>882</v>
      </c>
      <c r="B885" t="s">
        <v>867</v>
      </c>
      <c r="C885" t="s">
        <v>867</v>
      </c>
      <c r="D885" t="s">
        <v>5</v>
      </c>
      <c r="E885">
        <v>75160</v>
      </c>
      <c r="F885">
        <v>12459209</v>
      </c>
      <c r="G885" t="s">
        <v>6</v>
      </c>
      <c r="H885" t="s">
        <v>6</v>
      </c>
      <c r="I885" t="s">
        <v>425</v>
      </c>
      <c r="J885" t="s">
        <v>1209</v>
      </c>
      <c r="K885" t="s">
        <v>1209</v>
      </c>
      <c r="M885" t="s">
        <v>8</v>
      </c>
      <c r="N885" t="s">
        <v>1209</v>
      </c>
      <c r="Q885" t="s">
        <v>1210</v>
      </c>
      <c r="R885" t="s">
        <v>1210</v>
      </c>
      <c r="S885" t="s">
        <v>1211</v>
      </c>
      <c r="T885" t="s">
        <v>1212</v>
      </c>
      <c r="V885" t="s">
        <v>1209</v>
      </c>
    </row>
    <row r="886" spans="1:22">
      <c r="A886">
        <v>883</v>
      </c>
      <c r="B886" t="s">
        <v>868</v>
      </c>
      <c r="C886" t="s">
        <v>868</v>
      </c>
      <c r="D886" t="s">
        <v>5</v>
      </c>
      <c r="E886">
        <v>75160</v>
      </c>
      <c r="F886">
        <v>12478919</v>
      </c>
      <c r="G886" t="s">
        <v>6</v>
      </c>
      <c r="H886" t="s">
        <v>6</v>
      </c>
      <c r="I886" t="s">
        <v>425</v>
      </c>
      <c r="J886" t="s">
        <v>1209</v>
      </c>
      <c r="K886" t="s">
        <v>1209</v>
      </c>
      <c r="M886" t="s">
        <v>8</v>
      </c>
      <c r="N886" t="s">
        <v>1209</v>
      </c>
      <c r="Q886" t="s">
        <v>1210</v>
      </c>
      <c r="R886" t="s">
        <v>1210</v>
      </c>
      <c r="S886" t="s">
        <v>1211</v>
      </c>
      <c r="T886" t="s">
        <v>1212</v>
      </c>
      <c r="V886" t="s">
        <v>1209</v>
      </c>
    </row>
    <row r="887" spans="1:22">
      <c r="A887">
        <v>884</v>
      </c>
      <c r="B887" t="s">
        <v>869</v>
      </c>
      <c r="C887" t="s">
        <v>869</v>
      </c>
      <c r="D887" t="s">
        <v>5</v>
      </c>
      <c r="E887">
        <v>75160</v>
      </c>
      <c r="F887">
        <v>12477402</v>
      </c>
      <c r="G887" t="s">
        <v>6</v>
      </c>
      <c r="H887" t="s">
        <v>6</v>
      </c>
      <c r="I887" t="s">
        <v>425</v>
      </c>
      <c r="J887" t="s">
        <v>1209</v>
      </c>
      <c r="K887" t="s">
        <v>1209</v>
      </c>
      <c r="M887" t="s">
        <v>8</v>
      </c>
      <c r="N887" t="s">
        <v>1209</v>
      </c>
      <c r="Q887" t="s">
        <v>1210</v>
      </c>
      <c r="R887" t="s">
        <v>1210</v>
      </c>
      <c r="S887" t="s">
        <v>1211</v>
      </c>
      <c r="T887" t="s">
        <v>1212</v>
      </c>
      <c r="V887" t="s">
        <v>1209</v>
      </c>
    </row>
    <row r="888" spans="1:22">
      <c r="A888">
        <v>885</v>
      </c>
      <c r="B888" t="s">
        <v>870</v>
      </c>
      <c r="C888" t="s">
        <v>870</v>
      </c>
      <c r="D888" t="s">
        <v>5</v>
      </c>
      <c r="E888">
        <v>75160</v>
      </c>
      <c r="F888">
        <v>12455698</v>
      </c>
      <c r="G888" t="s">
        <v>6</v>
      </c>
      <c r="H888" t="s">
        <v>6</v>
      </c>
      <c r="I888" t="s">
        <v>425</v>
      </c>
      <c r="J888" t="s">
        <v>1209</v>
      </c>
      <c r="K888" t="s">
        <v>1209</v>
      </c>
      <c r="M888" t="s">
        <v>8</v>
      </c>
      <c r="N888" t="s">
        <v>1209</v>
      </c>
      <c r="Q888" t="s">
        <v>1210</v>
      </c>
      <c r="R888" t="s">
        <v>1210</v>
      </c>
      <c r="S888" t="s">
        <v>1211</v>
      </c>
      <c r="T888" t="s">
        <v>1212</v>
      </c>
      <c r="V888" t="s">
        <v>1209</v>
      </c>
    </row>
    <row r="889" spans="1:22">
      <c r="A889">
        <v>886</v>
      </c>
      <c r="B889" t="s">
        <v>871</v>
      </c>
      <c r="C889" t="s">
        <v>871</v>
      </c>
      <c r="D889" t="s">
        <v>5</v>
      </c>
      <c r="E889">
        <v>75160</v>
      </c>
      <c r="F889">
        <v>12465343</v>
      </c>
      <c r="G889" t="s">
        <v>6</v>
      </c>
      <c r="H889" t="s">
        <v>6</v>
      </c>
      <c r="I889" t="s">
        <v>425</v>
      </c>
      <c r="J889" t="s">
        <v>1209</v>
      </c>
      <c r="K889" t="s">
        <v>1209</v>
      </c>
      <c r="M889" t="s">
        <v>8</v>
      </c>
      <c r="N889" t="s">
        <v>1209</v>
      </c>
      <c r="Q889" t="s">
        <v>1210</v>
      </c>
      <c r="R889" t="s">
        <v>1210</v>
      </c>
      <c r="S889" t="s">
        <v>1211</v>
      </c>
      <c r="T889" t="s">
        <v>1212</v>
      </c>
      <c r="V889" t="s">
        <v>1209</v>
      </c>
    </row>
    <row r="890" spans="1:22">
      <c r="A890">
        <v>887</v>
      </c>
      <c r="B890" t="s">
        <v>872</v>
      </c>
      <c r="C890" t="s">
        <v>872</v>
      </c>
      <c r="D890" t="s">
        <v>5</v>
      </c>
      <c r="E890">
        <v>75160</v>
      </c>
      <c r="F890">
        <v>12459117</v>
      </c>
      <c r="G890" t="s">
        <v>6</v>
      </c>
      <c r="H890" t="s">
        <v>6</v>
      </c>
      <c r="I890" t="s">
        <v>425</v>
      </c>
      <c r="J890" t="s">
        <v>1209</v>
      </c>
      <c r="K890" t="s">
        <v>1209</v>
      </c>
      <c r="M890" t="s">
        <v>8</v>
      </c>
      <c r="N890" t="s">
        <v>1209</v>
      </c>
      <c r="Q890" t="s">
        <v>1210</v>
      </c>
      <c r="R890" t="s">
        <v>1210</v>
      </c>
      <c r="S890" t="s">
        <v>1211</v>
      </c>
      <c r="T890" t="s">
        <v>1212</v>
      </c>
      <c r="V890" t="s">
        <v>1209</v>
      </c>
    </row>
    <row r="891" spans="1:22">
      <c r="A891">
        <v>888</v>
      </c>
      <c r="B891" t="s">
        <v>873</v>
      </c>
      <c r="C891" t="s">
        <v>873</v>
      </c>
      <c r="D891" t="s">
        <v>5</v>
      </c>
      <c r="E891">
        <v>75160</v>
      </c>
      <c r="F891">
        <v>12447672</v>
      </c>
      <c r="G891" t="s">
        <v>6</v>
      </c>
      <c r="H891" t="s">
        <v>6</v>
      </c>
      <c r="I891" t="s">
        <v>425</v>
      </c>
      <c r="J891" t="s">
        <v>1209</v>
      </c>
      <c r="K891" t="s">
        <v>1209</v>
      </c>
      <c r="M891" t="s">
        <v>8</v>
      </c>
      <c r="N891" t="s">
        <v>1209</v>
      </c>
      <c r="Q891" t="s">
        <v>1210</v>
      </c>
      <c r="R891" t="s">
        <v>1210</v>
      </c>
      <c r="S891" t="s">
        <v>1211</v>
      </c>
      <c r="T891" t="s">
        <v>1212</v>
      </c>
      <c r="V891" t="s">
        <v>1209</v>
      </c>
    </row>
    <row r="892" spans="1:22">
      <c r="A892">
        <v>889</v>
      </c>
      <c r="B892" t="s">
        <v>874</v>
      </c>
      <c r="C892" t="s">
        <v>874</v>
      </c>
      <c r="D892" t="s">
        <v>5</v>
      </c>
      <c r="E892">
        <v>75160</v>
      </c>
      <c r="F892">
        <v>12455491</v>
      </c>
      <c r="G892" t="s">
        <v>6</v>
      </c>
      <c r="H892" t="s">
        <v>6</v>
      </c>
      <c r="I892" t="s">
        <v>425</v>
      </c>
      <c r="J892" t="s">
        <v>1209</v>
      </c>
      <c r="K892" t="s">
        <v>1209</v>
      </c>
      <c r="M892" t="s">
        <v>8</v>
      </c>
      <c r="N892" t="s">
        <v>1209</v>
      </c>
      <c r="Q892" t="s">
        <v>1210</v>
      </c>
      <c r="R892" t="s">
        <v>1210</v>
      </c>
      <c r="S892" t="s">
        <v>1211</v>
      </c>
      <c r="T892" t="s">
        <v>1212</v>
      </c>
      <c r="V892" t="s">
        <v>1209</v>
      </c>
    </row>
    <row r="893" spans="1:22">
      <c r="A893">
        <v>890</v>
      </c>
      <c r="B893" t="s">
        <v>875</v>
      </c>
      <c r="C893" t="s">
        <v>875</v>
      </c>
      <c r="D893" t="s">
        <v>5</v>
      </c>
      <c r="E893">
        <v>75160</v>
      </c>
      <c r="F893">
        <v>12478274</v>
      </c>
      <c r="G893" t="s">
        <v>6</v>
      </c>
      <c r="H893" t="s">
        <v>6</v>
      </c>
      <c r="I893" t="s">
        <v>425</v>
      </c>
      <c r="J893" t="s">
        <v>1209</v>
      </c>
      <c r="K893" t="s">
        <v>1209</v>
      </c>
      <c r="N893" t="s">
        <v>1209</v>
      </c>
      <c r="Q893" t="s">
        <v>1210</v>
      </c>
      <c r="R893" t="s">
        <v>1210</v>
      </c>
      <c r="S893" t="s">
        <v>1211</v>
      </c>
      <c r="T893" t="s">
        <v>1212</v>
      </c>
      <c r="V893" t="s">
        <v>1209</v>
      </c>
    </row>
    <row r="894" spans="1:22">
      <c r="A894">
        <v>891</v>
      </c>
      <c r="B894" t="s">
        <v>876</v>
      </c>
      <c r="C894" t="s">
        <v>876</v>
      </c>
      <c r="D894" t="s">
        <v>5</v>
      </c>
      <c r="E894">
        <v>75160</v>
      </c>
      <c r="F894">
        <v>12495686</v>
      </c>
      <c r="G894" t="s">
        <v>6</v>
      </c>
      <c r="H894" t="s">
        <v>6</v>
      </c>
      <c r="I894" t="s">
        <v>425</v>
      </c>
      <c r="J894" t="s">
        <v>1209</v>
      </c>
      <c r="K894" t="s">
        <v>1209</v>
      </c>
      <c r="M894" t="s">
        <v>8</v>
      </c>
      <c r="N894" t="s">
        <v>1209</v>
      </c>
      <c r="Q894" t="s">
        <v>1210</v>
      </c>
      <c r="R894" t="s">
        <v>1210</v>
      </c>
      <c r="S894" t="s">
        <v>1211</v>
      </c>
      <c r="T894" t="s">
        <v>1212</v>
      </c>
      <c r="V894" t="s">
        <v>1209</v>
      </c>
    </row>
    <row r="895" spans="1:22">
      <c r="A895">
        <v>892</v>
      </c>
      <c r="B895" t="s">
        <v>877</v>
      </c>
      <c r="C895" t="s">
        <v>877</v>
      </c>
      <c r="D895" t="s">
        <v>5</v>
      </c>
      <c r="E895">
        <v>75160</v>
      </c>
      <c r="F895">
        <v>12448586</v>
      </c>
      <c r="G895" t="s">
        <v>6</v>
      </c>
      <c r="H895" t="s">
        <v>6</v>
      </c>
      <c r="I895" t="s">
        <v>425</v>
      </c>
      <c r="J895" t="s">
        <v>1209</v>
      </c>
      <c r="K895" t="s">
        <v>1209</v>
      </c>
      <c r="M895" t="s">
        <v>8</v>
      </c>
      <c r="N895" t="s">
        <v>1209</v>
      </c>
      <c r="Q895" t="s">
        <v>1210</v>
      </c>
      <c r="R895" t="s">
        <v>1210</v>
      </c>
      <c r="S895" t="s">
        <v>1211</v>
      </c>
      <c r="T895" t="s">
        <v>1212</v>
      </c>
      <c r="V895" t="s">
        <v>1209</v>
      </c>
    </row>
    <row r="896" spans="1:22">
      <c r="A896">
        <v>893</v>
      </c>
      <c r="B896" t="s">
        <v>878</v>
      </c>
      <c r="C896" t="s">
        <v>878</v>
      </c>
      <c r="D896" t="s">
        <v>5</v>
      </c>
      <c r="E896">
        <v>75160</v>
      </c>
      <c r="F896">
        <v>12494683</v>
      </c>
      <c r="G896" t="s">
        <v>6</v>
      </c>
      <c r="H896" t="s">
        <v>6</v>
      </c>
      <c r="I896" t="s">
        <v>425</v>
      </c>
      <c r="J896" t="s">
        <v>1209</v>
      </c>
      <c r="K896" t="s">
        <v>1209</v>
      </c>
      <c r="M896" t="s">
        <v>8</v>
      </c>
      <c r="N896" t="s">
        <v>1209</v>
      </c>
      <c r="Q896" t="s">
        <v>1210</v>
      </c>
      <c r="R896" t="s">
        <v>1210</v>
      </c>
      <c r="S896" t="s">
        <v>1211</v>
      </c>
      <c r="T896" t="s">
        <v>1212</v>
      </c>
      <c r="V896" t="s">
        <v>1209</v>
      </c>
    </row>
    <row r="897" spans="1:22">
      <c r="A897">
        <v>894</v>
      </c>
      <c r="B897" t="s">
        <v>879</v>
      </c>
      <c r="C897" t="s">
        <v>879</v>
      </c>
      <c r="D897" t="s">
        <v>5</v>
      </c>
      <c r="E897">
        <v>75160</v>
      </c>
      <c r="F897">
        <v>12448593</v>
      </c>
      <c r="G897" t="s">
        <v>6</v>
      </c>
      <c r="H897" t="s">
        <v>6</v>
      </c>
      <c r="I897" t="s">
        <v>425</v>
      </c>
      <c r="J897" t="s">
        <v>1209</v>
      </c>
      <c r="K897" t="s">
        <v>1209</v>
      </c>
      <c r="M897" t="s">
        <v>8</v>
      </c>
      <c r="N897" t="s">
        <v>1209</v>
      </c>
      <c r="Q897" t="s">
        <v>1210</v>
      </c>
      <c r="R897" t="s">
        <v>1210</v>
      </c>
      <c r="S897" t="s">
        <v>1211</v>
      </c>
      <c r="T897" t="s">
        <v>1212</v>
      </c>
      <c r="V897" t="s">
        <v>1209</v>
      </c>
    </row>
    <row r="898" spans="1:22">
      <c r="A898">
        <v>895</v>
      </c>
      <c r="B898" t="s">
        <v>880</v>
      </c>
      <c r="C898" t="s">
        <v>880</v>
      </c>
      <c r="D898" t="s">
        <v>5</v>
      </c>
      <c r="E898">
        <v>75160</v>
      </c>
      <c r="F898">
        <v>12495599</v>
      </c>
      <c r="G898" t="s">
        <v>6</v>
      </c>
      <c r="H898" t="s">
        <v>6</v>
      </c>
      <c r="I898" t="s">
        <v>425</v>
      </c>
      <c r="J898" t="s">
        <v>1209</v>
      </c>
      <c r="K898" t="s">
        <v>1209</v>
      </c>
      <c r="M898" t="s">
        <v>8</v>
      </c>
      <c r="N898" t="s">
        <v>1209</v>
      </c>
      <c r="Q898" t="s">
        <v>1210</v>
      </c>
      <c r="R898" t="s">
        <v>1210</v>
      </c>
      <c r="S898" t="s">
        <v>1211</v>
      </c>
      <c r="T898" t="s">
        <v>1212</v>
      </c>
      <c r="V898" t="s">
        <v>1209</v>
      </c>
    </row>
    <row r="899" spans="1:22">
      <c r="A899">
        <v>896</v>
      </c>
      <c r="B899" t="s">
        <v>881</v>
      </c>
      <c r="C899" t="s">
        <v>881</v>
      </c>
      <c r="D899" t="s">
        <v>5</v>
      </c>
      <c r="E899">
        <v>75160</v>
      </c>
      <c r="F899">
        <v>12459143</v>
      </c>
      <c r="G899" t="s">
        <v>6</v>
      </c>
      <c r="H899" t="s">
        <v>6</v>
      </c>
      <c r="I899" t="s">
        <v>425</v>
      </c>
      <c r="J899" t="s">
        <v>1209</v>
      </c>
      <c r="K899" t="s">
        <v>1209</v>
      </c>
      <c r="M899" t="s">
        <v>8</v>
      </c>
      <c r="N899" t="s">
        <v>1209</v>
      </c>
      <c r="Q899" t="s">
        <v>1210</v>
      </c>
      <c r="R899" t="s">
        <v>1210</v>
      </c>
      <c r="S899" t="s">
        <v>1211</v>
      </c>
      <c r="T899" t="s">
        <v>1212</v>
      </c>
      <c r="V899" t="s">
        <v>1209</v>
      </c>
    </row>
    <row r="900" spans="1:22">
      <c r="A900">
        <v>897</v>
      </c>
      <c r="B900" t="s">
        <v>882</v>
      </c>
      <c r="C900" t="s">
        <v>882</v>
      </c>
      <c r="D900" t="s">
        <v>5</v>
      </c>
      <c r="E900">
        <v>75160</v>
      </c>
      <c r="F900">
        <v>12500782</v>
      </c>
      <c r="G900" t="s">
        <v>6</v>
      </c>
      <c r="H900" t="s">
        <v>6</v>
      </c>
      <c r="I900" t="s">
        <v>425</v>
      </c>
      <c r="J900" t="s">
        <v>1209</v>
      </c>
      <c r="K900" t="s">
        <v>1209</v>
      </c>
      <c r="M900" t="s">
        <v>8</v>
      </c>
      <c r="N900" t="s">
        <v>1209</v>
      </c>
      <c r="Q900" t="s">
        <v>1210</v>
      </c>
      <c r="R900" t="s">
        <v>1210</v>
      </c>
      <c r="S900" t="s">
        <v>1211</v>
      </c>
      <c r="T900" t="s">
        <v>1212</v>
      </c>
      <c r="V900" t="s">
        <v>1209</v>
      </c>
    </row>
    <row r="901" spans="1:22">
      <c r="A901">
        <v>898</v>
      </c>
      <c r="B901" t="s">
        <v>883</v>
      </c>
      <c r="C901" t="s">
        <v>883</v>
      </c>
      <c r="D901" t="s">
        <v>5</v>
      </c>
      <c r="E901">
        <v>75160</v>
      </c>
      <c r="F901">
        <v>12501928</v>
      </c>
      <c r="G901" t="s">
        <v>6</v>
      </c>
      <c r="H901" t="s">
        <v>6</v>
      </c>
      <c r="I901" t="s">
        <v>425</v>
      </c>
      <c r="J901" t="s">
        <v>1209</v>
      </c>
      <c r="K901" t="s">
        <v>1209</v>
      </c>
      <c r="M901" t="s">
        <v>8</v>
      </c>
      <c r="N901" t="s">
        <v>1209</v>
      </c>
      <c r="Q901" t="s">
        <v>1210</v>
      </c>
      <c r="R901" t="s">
        <v>1210</v>
      </c>
      <c r="S901" t="s">
        <v>1211</v>
      </c>
      <c r="T901" t="s">
        <v>1212</v>
      </c>
      <c r="V901" t="s">
        <v>1209</v>
      </c>
    </row>
    <row r="902" spans="1:22">
      <c r="A902">
        <v>899</v>
      </c>
      <c r="B902" t="s">
        <v>884</v>
      </c>
      <c r="C902" t="s">
        <v>884</v>
      </c>
      <c r="D902" t="s">
        <v>5</v>
      </c>
      <c r="E902">
        <v>75160</v>
      </c>
      <c r="F902">
        <v>12928456</v>
      </c>
      <c r="G902" t="s">
        <v>6</v>
      </c>
      <c r="H902" t="s">
        <v>6</v>
      </c>
      <c r="I902" t="s">
        <v>425</v>
      </c>
      <c r="J902" t="s">
        <v>1209</v>
      </c>
      <c r="K902" t="s">
        <v>1209</v>
      </c>
      <c r="M902" t="s">
        <v>8</v>
      </c>
      <c r="N902" t="s">
        <v>1209</v>
      </c>
      <c r="Q902" t="s">
        <v>1210</v>
      </c>
      <c r="R902" t="s">
        <v>1210</v>
      </c>
      <c r="S902" t="s">
        <v>1211</v>
      </c>
      <c r="T902" t="s">
        <v>1212</v>
      </c>
      <c r="V902" t="s">
        <v>1209</v>
      </c>
    </row>
    <row r="903" spans="1:22">
      <c r="A903">
        <v>900</v>
      </c>
      <c r="B903" t="s">
        <v>885</v>
      </c>
      <c r="C903" t="s">
        <v>885</v>
      </c>
      <c r="D903" t="s">
        <v>5</v>
      </c>
      <c r="E903">
        <v>75160</v>
      </c>
      <c r="F903">
        <v>12479062</v>
      </c>
      <c r="G903" t="s">
        <v>6</v>
      </c>
      <c r="H903" t="s">
        <v>6</v>
      </c>
      <c r="I903" t="s">
        <v>425</v>
      </c>
      <c r="J903" t="s">
        <v>1209</v>
      </c>
      <c r="K903" t="s">
        <v>1209</v>
      </c>
      <c r="M903" t="s">
        <v>8</v>
      </c>
      <c r="N903" t="s">
        <v>1209</v>
      </c>
      <c r="Q903" t="s">
        <v>1210</v>
      </c>
      <c r="R903" t="s">
        <v>1210</v>
      </c>
      <c r="S903" t="s">
        <v>1211</v>
      </c>
      <c r="T903" t="s">
        <v>1212</v>
      </c>
      <c r="V903" t="s">
        <v>1209</v>
      </c>
    </row>
    <row r="904" spans="1:22">
      <c r="A904">
        <v>901</v>
      </c>
      <c r="B904" t="s">
        <v>886</v>
      </c>
      <c r="C904" t="s">
        <v>886</v>
      </c>
      <c r="D904" t="s">
        <v>5</v>
      </c>
      <c r="E904">
        <v>75160</v>
      </c>
      <c r="F904">
        <v>12494266</v>
      </c>
      <c r="G904" t="s">
        <v>6</v>
      </c>
      <c r="H904" t="s">
        <v>6</v>
      </c>
      <c r="J904" t="s">
        <v>1209</v>
      </c>
      <c r="K904" t="s">
        <v>1209</v>
      </c>
      <c r="M904" t="s">
        <v>8</v>
      </c>
      <c r="N904" t="s">
        <v>1209</v>
      </c>
      <c r="Q904" t="s">
        <v>1210</v>
      </c>
      <c r="R904" t="s">
        <v>1210</v>
      </c>
      <c r="S904" t="s">
        <v>1211</v>
      </c>
      <c r="T904" t="s">
        <v>1212</v>
      </c>
      <c r="V904" t="s">
        <v>1209</v>
      </c>
    </row>
    <row r="905" spans="1:22">
      <c r="A905">
        <v>902</v>
      </c>
      <c r="B905" t="s">
        <v>887</v>
      </c>
      <c r="C905" t="s">
        <v>887</v>
      </c>
      <c r="D905" t="s">
        <v>5</v>
      </c>
      <c r="E905">
        <v>75160</v>
      </c>
      <c r="F905">
        <v>12478306</v>
      </c>
      <c r="G905" t="s">
        <v>6</v>
      </c>
      <c r="H905" t="s">
        <v>6</v>
      </c>
      <c r="J905" t="s">
        <v>1209</v>
      </c>
      <c r="K905" t="s">
        <v>1209</v>
      </c>
      <c r="M905" t="s">
        <v>8</v>
      </c>
      <c r="N905" t="s">
        <v>1209</v>
      </c>
      <c r="Q905" t="s">
        <v>1210</v>
      </c>
      <c r="R905" t="s">
        <v>1210</v>
      </c>
      <c r="S905" t="s">
        <v>1211</v>
      </c>
      <c r="T905" t="s">
        <v>1212</v>
      </c>
      <c r="V905" t="s">
        <v>1209</v>
      </c>
    </row>
    <row r="906" spans="1:22">
      <c r="A906">
        <v>903</v>
      </c>
      <c r="B906" t="s">
        <v>888</v>
      </c>
      <c r="C906" t="s">
        <v>888</v>
      </c>
      <c r="D906" t="s">
        <v>5</v>
      </c>
      <c r="E906">
        <v>75160</v>
      </c>
      <c r="F906">
        <v>11320371</v>
      </c>
      <c r="G906" t="s">
        <v>6</v>
      </c>
      <c r="H906" t="s">
        <v>6</v>
      </c>
      <c r="J906" t="s">
        <v>1209</v>
      </c>
      <c r="K906" t="s">
        <v>1209</v>
      </c>
      <c r="M906" t="s">
        <v>8</v>
      </c>
      <c r="N906" t="s">
        <v>1209</v>
      </c>
      <c r="Q906" t="s">
        <v>1210</v>
      </c>
      <c r="R906" t="s">
        <v>1210</v>
      </c>
      <c r="S906" t="s">
        <v>1211</v>
      </c>
      <c r="T906" t="s">
        <v>1212</v>
      </c>
      <c r="V906" t="s">
        <v>1209</v>
      </c>
    </row>
    <row r="907" spans="1:22">
      <c r="A907">
        <v>904</v>
      </c>
      <c r="B907" t="s">
        <v>889</v>
      </c>
      <c r="C907" t="s">
        <v>889</v>
      </c>
      <c r="D907" t="s">
        <v>5</v>
      </c>
      <c r="E907">
        <v>75160</v>
      </c>
      <c r="F907">
        <v>12477057</v>
      </c>
      <c r="G907" t="s">
        <v>6</v>
      </c>
      <c r="H907" t="s">
        <v>6</v>
      </c>
      <c r="J907" t="s">
        <v>1209</v>
      </c>
      <c r="K907" t="s">
        <v>1209</v>
      </c>
      <c r="M907" t="s">
        <v>8</v>
      </c>
      <c r="N907" t="s">
        <v>1209</v>
      </c>
      <c r="Q907" t="s">
        <v>1210</v>
      </c>
      <c r="R907" t="s">
        <v>1210</v>
      </c>
      <c r="S907" t="s">
        <v>1211</v>
      </c>
      <c r="T907" t="s">
        <v>1212</v>
      </c>
      <c r="V907" t="s">
        <v>1209</v>
      </c>
    </row>
    <row r="908" spans="1:22">
      <c r="A908">
        <v>905</v>
      </c>
      <c r="B908" t="s">
        <v>890</v>
      </c>
      <c r="C908" t="s">
        <v>890</v>
      </c>
      <c r="D908" t="s">
        <v>5</v>
      </c>
      <c r="E908">
        <v>75160</v>
      </c>
      <c r="F908">
        <v>12449509</v>
      </c>
      <c r="G908" t="s">
        <v>6</v>
      </c>
      <c r="H908" t="s">
        <v>6</v>
      </c>
      <c r="J908" t="s">
        <v>1209</v>
      </c>
      <c r="K908" t="s">
        <v>1209</v>
      </c>
      <c r="M908" t="s">
        <v>8</v>
      </c>
      <c r="N908" t="s">
        <v>1209</v>
      </c>
      <c r="Q908" t="s">
        <v>1210</v>
      </c>
      <c r="R908" t="s">
        <v>1210</v>
      </c>
      <c r="S908" t="s">
        <v>1211</v>
      </c>
      <c r="T908" t="s">
        <v>1212</v>
      </c>
      <c r="V908" t="s">
        <v>1209</v>
      </c>
    </row>
    <row r="909" spans="1:22">
      <c r="A909">
        <v>906</v>
      </c>
      <c r="B909" t="s">
        <v>891</v>
      </c>
      <c r="C909" t="s">
        <v>891</v>
      </c>
      <c r="D909" t="s">
        <v>5</v>
      </c>
      <c r="E909">
        <v>75160</v>
      </c>
      <c r="F909">
        <v>11293214</v>
      </c>
      <c r="G909" t="s">
        <v>6</v>
      </c>
      <c r="H909" t="s">
        <v>6</v>
      </c>
      <c r="I909" t="s">
        <v>1208</v>
      </c>
      <c r="J909" t="s">
        <v>1209</v>
      </c>
      <c r="K909" t="s">
        <v>1209</v>
      </c>
      <c r="M909" t="s">
        <v>8</v>
      </c>
      <c r="N909" t="s">
        <v>1209</v>
      </c>
      <c r="Q909" t="s">
        <v>1210</v>
      </c>
      <c r="R909" t="s">
        <v>1210</v>
      </c>
      <c r="S909" t="s">
        <v>1211</v>
      </c>
      <c r="T909" t="s">
        <v>1212</v>
      </c>
      <c r="V909" t="s">
        <v>1209</v>
      </c>
    </row>
    <row r="910" spans="1:22">
      <c r="A910">
        <v>907</v>
      </c>
      <c r="B910" t="s">
        <v>892</v>
      </c>
      <c r="C910" t="s">
        <v>892</v>
      </c>
      <c r="D910" t="s">
        <v>5</v>
      </c>
      <c r="E910">
        <v>75160</v>
      </c>
      <c r="F910">
        <v>12448523</v>
      </c>
      <c r="G910" t="s">
        <v>6</v>
      </c>
      <c r="H910" t="s">
        <v>6</v>
      </c>
      <c r="J910" t="s">
        <v>1209</v>
      </c>
      <c r="K910" t="s">
        <v>1209</v>
      </c>
      <c r="M910" t="s">
        <v>8</v>
      </c>
      <c r="N910" t="s">
        <v>1209</v>
      </c>
      <c r="Q910" t="s">
        <v>1210</v>
      </c>
      <c r="R910" t="s">
        <v>1210</v>
      </c>
      <c r="S910" t="s">
        <v>1211</v>
      </c>
      <c r="T910" t="s">
        <v>1212</v>
      </c>
      <c r="V910" t="s">
        <v>1209</v>
      </c>
    </row>
    <row r="911" spans="1:22">
      <c r="A911">
        <v>908</v>
      </c>
      <c r="B911" t="s">
        <v>893</v>
      </c>
      <c r="C911" t="s">
        <v>893</v>
      </c>
      <c r="D911" t="s">
        <v>5</v>
      </c>
      <c r="E911">
        <v>75160</v>
      </c>
      <c r="F911">
        <v>12478313</v>
      </c>
      <c r="G911" t="s">
        <v>6</v>
      </c>
      <c r="H911" t="s">
        <v>6</v>
      </c>
      <c r="J911" t="s">
        <v>1209</v>
      </c>
      <c r="K911" t="s">
        <v>1209</v>
      </c>
      <c r="M911" t="s">
        <v>8</v>
      </c>
      <c r="N911" t="s">
        <v>1209</v>
      </c>
      <c r="Q911" t="s">
        <v>1210</v>
      </c>
      <c r="R911" t="s">
        <v>1210</v>
      </c>
      <c r="S911" t="s">
        <v>1211</v>
      </c>
      <c r="T911" t="s">
        <v>1212</v>
      </c>
      <c r="V911" t="s">
        <v>1209</v>
      </c>
    </row>
    <row r="912" spans="1:22">
      <c r="A912">
        <v>909</v>
      </c>
      <c r="B912" t="s">
        <v>894</v>
      </c>
      <c r="C912" t="s">
        <v>894</v>
      </c>
      <c r="D912" t="s">
        <v>5</v>
      </c>
      <c r="E912">
        <v>75160</v>
      </c>
      <c r="F912">
        <v>12477668</v>
      </c>
      <c r="G912" t="s">
        <v>6</v>
      </c>
      <c r="H912" t="s">
        <v>6</v>
      </c>
      <c r="J912" t="s">
        <v>1209</v>
      </c>
      <c r="K912" t="s">
        <v>1209</v>
      </c>
      <c r="M912" t="s">
        <v>8</v>
      </c>
      <c r="N912" t="s">
        <v>1209</v>
      </c>
      <c r="Q912" t="s">
        <v>1210</v>
      </c>
      <c r="R912" t="s">
        <v>1210</v>
      </c>
      <c r="S912" t="s">
        <v>1211</v>
      </c>
      <c r="T912" t="s">
        <v>1212</v>
      </c>
      <c r="V912" t="s">
        <v>1209</v>
      </c>
    </row>
    <row r="913" spans="1:22">
      <c r="A913">
        <v>910</v>
      </c>
      <c r="B913" t="s">
        <v>895</v>
      </c>
      <c r="C913" t="s">
        <v>895</v>
      </c>
      <c r="D913" t="s">
        <v>5</v>
      </c>
      <c r="E913">
        <v>75160</v>
      </c>
      <c r="F913">
        <v>12476062</v>
      </c>
      <c r="G913" t="s">
        <v>6</v>
      </c>
      <c r="H913" t="s">
        <v>6</v>
      </c>
      <c r="J913" t="s">
        <v>1209</v>
      </c>
      <c r="K913" t="s">
        <v>1209</v>
      </c>
      <c r="M913" t="s">
        <v>8</v>
      </c>
      <c r="N913" t="s">
        <v>1209</v>
      </c>
      <c r="Q913" t="s">
        <v>1210</v>
      </c>
      <c r="R913" t="s">
        <v>1210</v>
      </c>
      <c r="S913" t="s">
        <v>1211</v>
      </c>
      <c r="T913" t="s">
        <v>1212</v>
      </c>
      <c r="V913" t="s">
        <v>1209</v>
      </c>
    </row>
    <row r="914" spans="1:22">
      <c r="A914">
        <v>911</v>
      </c>
      <c r="B914" t="s">
        <v>896</v>
      </c>
      <c r="C914" t="s">
        <v>896</v>
      </c>
      <c r="D914" t="s">
        <v>5</v>
      </c>
      <c r="E914">
        <v>75160</v>
      </c>
      <c r="F914">
        <v>12468412</v>
      </c>
      <c r="G914" t="s">
        <v>6</v>
      </c>
      <c r="H914" t="s">
        <v>6</v>
      </c>
      <c r="I914" t="s">
        <v>1208</v>
      </c>
      <c r="J914" t="s">
        <v>1209</v>
      </c>
      <c r="K914" t="s">
        <v>1209</v>
      </c>
      <c r="M914" t="s">
        <v>8</v>
      </c>
      <c r="N914" t="s">
        <v>1209</v>
      </c>
      <c r="Q914" t="s">
        <v>1210</v>
      </c>
      <c r="R914" t="s">
        <v>1210</v>
      </c>
      <c r="S914" t="s">
        <v>1211</v>
      </c>
      <c r="T914" t="s">
        <v>1212</v>
      </c>
      <c r="V914" t="s">
        <v>1209</v>
      </c>
    </row>
    <row r="915" spans="1:22">
      <c r="A915">
        <v>912</v>
      </c>
      <c r="B915" t="s">
        <v>897</v>
      </c>
      <c r="C915" t="s">
        <v>897</v>
      </c>
      <c r="D915" t="s">
        <v>5</v>
      </c>
      <c r="E915">
        <v>75160</v>
      </c>
      <c r="F915">
        <v>12464220</v>
      </c>
      <c r="G915" t="s">
        <v>6</v>
      </c>
      <c r="H915" t="s">
        <v>6</v>
      </c>
      <c r="I915" t="s">
        <v>1208</v>
      </c>
      <c r="J915" t="s">
        <v>1209</v>
      </c>
      <c r="K915" t="s">
        <v>1209</v>
      </c>
      <c r="M915" t="s">
        <v>8</v>
      </c>
      <c r="N915" t="s">
        <v>1209</v>
      </c>
      <c r="Q915" t="s">
        <v>1210</v>
      </c>
      <c r="R915" t="s">
        <v>1210</v>
      </c>
      <c r="S915" t="s">
        <v>1211</v>
      </c>
      <c r="T915" t="s">
        <v>1212</v>
      </c>
      <c r="V915" t="s">
        <v>1209</v>
      </c>
    </row>
    <row r="916" spans="1:22">
      <c r="A916">
        <v>913</v>
      </c>
      <c r="B916" t="s">
        <v>898</v>
      </c>
      <c r="C916" t="s">
        <v>898</v>
      </c>
      <c r="D916" t="s">
        <v>5</v>
      </c>
      <c r="E916">
        <v>75160</v>
      </c>
      <c r="F916">
        <v>12457816</v>
      </c>
      <c r="G916" t="s">
        <v>6</v>
      </c>
      <c r="H916" t="s">
        <v>6</v>
      </c>
      <c r="I916" t="s">
        <v>1208</v>
      </c>
      <c r="J916" t="s">
        <v>1209</v>
      </c>
      <c r="K916" t="s">
        <v>1209</v>
      </c>
      <c r="M916" t="s">
        <v>425</v>
      </c>
      <c r="N916" t="s">
        <v>1209</v>
      </c>
      <c r="Q916" t="s">
        <v>1210</v>
      </c>
      <c r="R916" t="s">
        <v>1210</v>
      </c>
      <c r="S916" t="s">
        <v>1211</v>
      </c>
      <c r="T916" t="s">
        <v>1212</v>
      </c>
      <c r="V916" t="s">
        <v>1209</v>
      </c>
    </row>
    <row r="917" spans="1:22">
      <c r="A917">
        <v>914</v>
      </c>
      <c r="B917" t="s">
        <v>899</v>
      </c>
      <c r="C917" t="s">
        <v>899</v>
      </c>
      <c r="D917" t="s">
        <v>5</v>
      </c>
      <c r="E917">
        <v>75160</v>
      </c>
      <c r="F917">
        <v>12487047</v>
      </c>
      <c r="G917" t="s">
        <v>6</v>
      </c>
      <c r="H917" t="s">
        <v>6</v>
      </c>
      <c r="I917" t="s">
        <v>1208</v>
      </c>
      <c r="J917" t="s">
        <v>1209</v>
      </c>
      <c r="K917" t="s">
        <v>1209</v>
      </c>
      <c r="M917" t="s">
        <v>8</v>
      </c>
      <c r="N917" t="s">
        <v>1209</v>
      </c>
      <c r="Q917" t="s">
        <v>1210</v>
      </c>
      <c r="R917" t="s">
        <v>1210</v>
      </c>
      <c r="S917" t="s">
        <v>1211</v>
      </c>
      <c r="T917" t="s">
        <v>1212</v>
      </c>
      <c r="V917" t="s">
        <v>1209</v>
      </c>
    </row>
    <row r="918" spans="1:22">
      <c r="A918">
        <v>915</v>
      </c>
      <c r="B918" t="s">
        <v>900</v>
      </c>
      <c r="C918" t="s">
        <v>900</v>
      </c>
      <c r="D918" t="s">
        <v>5</v>
      </c>
      <c r="E918">
        <v>75160</v>
      </c>
      <c r="F918">
        <v>12485762</v>
      </c>
      <c r="G918" t="s">
        <v>6</v>
      </c>
      <c r="H918" t="s">
        <v>6</v>
      </c>
      <c r="I918" t="s">
        <v>1208</v>
      </c>
      <c r="J918" t="s">
        <v>1209</v>
      </c>
      <c r="K918" t="s">
        <v>1209</v>
      </c>
      <c r="M918" t="s">
        <v>8</v>
      </c>
      <c r="N918" t="s">
        <v>1209</v>
      </c>
      <c r="Q918" t="s">
        <v>1210</v>
      </c>
      <c r="R918" t="s">
        <v>1210</v>
      </c>
      <c r="S918" t="s">
        <v>1211</v>
      </c>
      <c r="T918" t="s">
        <v>1212</v>
      </c>
      <c r="V918" t="s">
        <v>1209</v>
      </c>
    </row>
    <row r="919" spans="1:22">
      <c r="A919">
        <v>916</v>
      </c>
      <c r="B919" t="s">
        <v>901</v>
      </c>
      <c r="C919" t="s">
        <v>901</v>
      </c>
      <c r="D919" t="s">
        <v>5</v>
      </c>
      <c r="E919">
        <v>75160</v>
      </c>
      <c r="F919">
        <v>12472772</v>
      </c>
      <c r="G919" t="s">
        <v>6</v>
      </c>
      <c r="H919" t="s">
        <v>6</v>
      </c>
      <c r="I919" t="s">
        <v>1208</v>
      </c>
      <c r="J919" t="s">
        <v>1209</v>
      </c>
      <c r="K919" t="s">
        <v>1209</v>
      </c>
      <c r="M919" t="s">
        <v>8</v>
      </c>
      <c r="N919" t="s">
        <v>1209</v>
      </c>
      <c r="Q919" t="s">
        <v>1210</v>
      </c>
      <c r="R919" t="s">
        <v>1210</v>
      </c>
      <c r="S919" t="s">
        <v>1211</v>
      </c>
      <c r="T919" t="s">
        <v>1212</v>
      </c>
      <c r="V919" t="s">
        <v>1209</v>
      </c>
    </row>
    <row r="920" spans="1:22">
      <c r="A920">
        <v>917</v>
      </c>
      <c r="B920" t="s">
        <v>902</v>
      </c>
      <c r="C920" t="s">
        <v>902</v>
      </c>
      <c r="D920" t="s">
        <v>5</v>
      </c>
      <c r="E920">
        <v>75160</v>
      </c>
      <c r="F920">
        <v>12455236</v>
      </c>
      <c r="G920" t="s">
        <v>6</v>
      </c>
      <c r="H920" t="s">
        <v>6</v>
      </c>
      <c r="I920" t="s">
        <v>1208</v>
      </c>
      <c r="J920" t="s">
        <v>1209</v>
      </c>
      <c r="K920" t="s">
        <v>1209</v>
      </c>
      <c r="M920" t="s">
        <v>8</v>
      </c>
      <c r="N920" t="s">
        <v>1209</v>
      </c>
      <c r="Q920" t="s">
        <v>1210</v>
      </c>
      <c r="R920" t="s">
        <v>1210</v>
      </c>
      <c r="S920" t="s">
        <v>1211</v>
      </c>
      <c r="T920" t="s">
        <v>1212</v>
      </c>
      <c r="V920" t="s">
        <v>1209</v>
      </c>
    </row>
    <row r="921" spans="1:22">
      <c r="A921">
        <v>918</v>
      </c>
      <c r="B921" t="s">
        <v>903</v>
      </c>
      <c r="C921" t="s">
        <v>903</v>
      </c>
      <c r="D921" t="s">
        <v>5</v>
      </c>
      <c r="E921">
        <v>75160</v>
      </c>
      <c r="F921">
        <v>12464915</v>
      </c>
      <c r="G921" t="s">
        <v>6</v>
      </c>
      <c r="H921" t="s">
        <v>6</v>
      </c>
      <c r="I921" t="s">
        <v>1208</v>
      </c>
      <c r="J921" t="s">
        <v>1209</v>
      </c>
      <c r="K921" t="s">
        <v>1209</v>
      </c>
      <c r="M921" t="s">
        <v>8</v>
      </c>
      <c r="N921" t="s">
        <v>1209</v>
      </c>
      <c r="Q921" t="s">
        <v>1210</v>
      </c>
      <c r="R921" t="s">
        <v>1210</v>
      </c>
      <c r="S921" t="s">
        <v>1211</v>
      </c>
      <c r="T921" t="s">
        <v>1212</v>
      </c>
      <c r="V921" t="s">
        <v>1209</v>
      </c>
    </row>
    <row r="922" spans="1:22">
      <c r="A922">
        <v>919</v>
      </c>
      <c r="B922" t="s">
        <v>904</v>
      </c>
      <c r="C922" t="s">
        <v>904</v>
      </c>
      <c r="D922" t="s">
        <v>5</v>
      </c>
      <c r="E922">
        <v>75160</v>
      </c>
      <c r="F922">
        <v>12493544</v>
      </c>
      <c r="G922" t="s">
        <v>6</v>
      </c>
      <c r="H922" t="s">
        <v>6</v>
      </c>
      <c r="I922" t="s">
        <v>1208</v>
      </c>
      <c r="J922" t="s">
        <v>1209</v>
      </c>
      <c r="K922" t="s">
        <v>1209</v>
      </c>
      <c r="M922" t="s">
        <v>8</v>
      </c>
      <c r="N922" t="s">
        <v>1209</v>
      </c>
      <c r="Q922" t="s">
        <v>1210</v>
      </c>
      <c r="R922" t="s">
        <v>1210</v>
      </c>
      <c r="S922" t="s">
        <v>1211</v>
      </c>
      <c r="T922" t="s">
        <v>1212</v>
      </c>
      <c r="V922" t="s">
        <v>1209</v>
      </c>
    </row>
    <row r="923" spans="1:22">
      <c r="A923">
        <v>920</v>
      </c>
      <c r="B923" t="s">
        <v>905</v>
      </c>
      <c r="C923" t="s">
        <v>905</v>
      </c>
      <c r="D923" t="s">
        <v>5</v>
      </c>
      <c r="E923">
        <v>75160</v>
      </c>
      <c r="F923">
        <v>12488060</v>
      </c>
      <c r="G923" t="s">
        <v>6</v>
      </c>
      <c r="H923" t="s">
        <v>6</v>
      </c>
      <c r="I923" t="s">
        <v>1208</v>
      </c>
      <c r="J923" t="s">
        <v>1209</v>
      </c>
      <c r="K923" t="s">
        <v>1209</v>
      </c>
      <c r="M923" t="s">
        <v>8</v>
      </c>
      <c r="N923" t="s">
        <v>1209</v>
      </c>
      <c r="Q923" t="s">
        <v>1210</v>
      </c>
      <c r="R923" t="s">
        <v>1210</v>
      </c>
      <c r="S923" t="s">
        <v>1211</v>
      </c>
      <c r="T923" t="s">
        <v>1212</v>
      </c>
      <c r="V923" t="s">
        <v>1209</v>
      </c>
    </row>
    <row r="924" spans="1:22">
      <c r="A924">
        <v>921</v>
      </c>
      <c r="B924" t="s">
        <v>906</v>
      </c>
      <c r="C924" t="s">
        <v>906</v>
      </c>
      <c r="D924" t="s">
        <v>5</v>
      </c>
      <c r="E924">
        <v>75160</v>
      </c>
      <c r="F924">
        <v>12454070</v>
      </c>
      <c r="G924" t="s">
        <v>6</v>
      </c>
      <c r="H924" t="s">
        <v>6</v>
      </c>
      <c r="I924" t="s">
        <v>425</v>
      </c>
      <c r="J924" t="s">
        <v>1209</v>
      </c>
      <c r="K924" t="s">
        <v>1209</v>
      </c>
      <c r="M924" t="s">
        <v>1208</v>
      </c>
      <c r="N924" t="s">
        <v>1209</v>
      </c>
      <c r="Q924" t="s">
        <v>1210</v>
      </c>
      <c r="R924" t="s">
        <v>1210</v>
      </c>
      <c r="S924" t="s">
        <v>1211</v>
      </c>
      <c r="T924" t="s">
        <v>1212</v>
      </c>
      <c r="V924" t="s">
        <v>1209</v>
      </c>
    </row>
    <row r="925" spans="1:22">
      <c r="A925">
        <v>922</v>
      </c>
      <c r="B925" t="s">
        <v>907</v>
      </c>
      <c r="C925" t="s">
        <v>907</v>
      </c>
      <c r="D925" t="s">
        <v>5</v>
      </c>
      <c r="E925">
        <v>75160</v>
      </c>
      <c r="F925">
        <v>12458952</v>
      </c>
      <c r="G925" t="s">
        <v>6</v>
      </c>
      <c r="H925" t="s">
        <v>6</v>
      </c>
      <c r="I925" t="s">
        <v>425</v>
      </c>
      <c r="J925" t="s">
        <v>1209</v>
      </c>
      <c r="K925" t="s">
        <v>1209</v>
      </c>
      <c r="M925" t="s">
        <v>8</v>
      </c>
      <c r="N925" t="s">
        <v>1209</v>
      </c>
      <c r="Q925" t="s">
        <v>1210</v>
      </c>
      <c r="R925" t="s">
        <v>1210</v>
      </c>
      <c r="S925" t="s">
        <v>1211</v>
      </c>
      <c r="T925" t="s">
        <v>1212</v>
      </c>
      <c r="V925" t="s">
        <v>1209</v>
      </c>
    </row>
    <row r="926" spans="1:22">
      <c r="A926">
        <v>923</v>
      </c>
      <c r="B926" t="s">
        <v>908</v>
      </c>
      <c r="C926" t="s">
        <v>908</v>
      </c>
      <c r="D926" t="s">
        <v>5</v>
      </c>
      <c r="E926">
        <v>75160</v>
      </c>
      <c r="F926">
        <v>12458995</v>
      </c>
      <c r="G926" t="s">
        <v>6</v>
      </c>
      <c r="H926" t="s">
        <v>6</v>
      </c>
      <c r="I926" t="s">
        <v>425</v>
      </c>
      <c r="J926" t="s">
        <v>1209</v>
      </c>
      <c r="K926" t="s">
        <v>1209</v>
      </c>
      <c r="M926" t="s">
        <v>8</v>
      </c>
      <c r="N926" t="s">
        <v>1209</v>
      </c>
      <c r="Q926" t="s">
        <v>1210</v>
      </c>
      <c r="R926" t="s">
        <v>1210</v>
      </c>
      <c r="S926" t="s">
        <v>1211</v>
      </c>
      <c r="T926" t="s">
        <v>1212</v>
      </c>
      <c r="V926" t="s">
        <v>1209</v>
      </c>
    </row>
    <row r="927" spans="1:22">
      <c r="A927">
        <v>924</v>
      </c>
      <c r="B927" t="s">
        <v>909</v>
      </c>
      <c r="C927" t="s">
        <v>909</v>
      </c>
      <c r="D927" t="s">
        <v>5</v>
      </c>
      <c r="E927">
        <v>75160</v>
      </c>
      <c r="F927">
        <v>12456122</v>
      </c>
      <c r="G927" t="s">
        <v>6</v>
      </c>
      <c r="H927" t="s">
        <v>6</v>
      </c>
      <c r="I927" t="s">
        <v>425</v>
      </c>
      <c r="J927" t="s">
        <v>1209</v>
      </c>
      <c r="K927" t="s">
        <v>1209</v>
      </c>
      <c r="M927" t="s">
        <v>425</v>
      </c>
      <c r="N927" t="s">
        <v>1209</v>
      </c>
      <c r="Q927" t="s">
        <v>1210</v>
      </c>
      <c r="R927" t="s">
        <v>1210</v>
      </c>
      <c r="S927" t="s">
        <v>1211</v>
      </c>
      <c r="T927" t="s">
        <v>1212</v>
      </c>
      <c r="V927" t="s">
        <v>1209</v>
      </c>
    </row>
    <row r="928" spans="1:22">
      <c r="A928">
        <v>925</v>
      </c>
      <c r="B928" t="s">
        <v>910</v>
      </c>
      <c r="C928" t="s">
        <v>910</v>
      </c>
      <c r="D928" t="s">
        <v>5</v>
      </c>
      <c r="E928">
        <v>75160</v>
      </c>
      <c r="F928">
        <v>12458061</v>
      </c>
      <c r="G928" t="s">
        <v>6</v>
      </c>
      <c r="H928" t="s">
        <v>6</v>
      </c>
      <c r="I928" t="s">
        <v>425</v>
      </c>
      <c r="J928" t="s">
        <v>1209</v>
      </c>
      <c r="K928" t="s">
        <v>1209</v>
      </c>
      <c r="M928" t="s">
        <v>8</v>
      </c>
      <c r="N928" t="s">
        <v>1209</v>
      </c>
      <c r="Q928" t="s">
        <v>1210</v>
      </c>
      <c r="R928" t="s">
        <v>1210</v>
      </c>
      <c r="S928" t="s">
        <v>1211</v>
      </c>
      <c r="T928" t="s">
        <v>1212</v>
      </c>
      <c r="V928" t="s">
        <v>1209</v>
      </c>
    </row>
    <row r="929" spans="1:22">
      <c r="A929">
        <v>926</v>
      </c>
      <c r="B929" t="s">
        <v>911</v>
      </c>
      <c r="C929" t="s">
        <v>911</v>
      </c>
      <c r="D929" t="s">
        <v>5</v>
      </c>
      <c r="E929">
        <v>75160</v>
      </c>
      <c r="F929">
        <v>12492273</v>
      </c>
      <c r="G929" t="s">
        <v>6</v>
      </c>
      <c r="H929" t="s">
        <v>6</v>
      </c>
      <c r="I929" t="s">
        <v>425</v>
      </c>
      <c r="J929" t="s">
        <v>1209</v>
      </c>
      <c r="K929" t="s">
        <v>1209</v>
      </c>
      <c r="M929" t="s">
        <v>8</v>
      </c>
      <c r="N929" t="s">
        <v>1209</v>
      </c>
      <c r="Q929" t="s">
        <v>1210</v>
      </c>
      <c r="R929" t="s">
        <v>1210</v>
      </c>
      <c r="S929" t="s">
        <v>1211</v>
      </c>
      <c r="T929" t="s">
        <v>1212</v>
      </c>
      <c r="V929" t="s">
        <v>1209</v>
      </c>
    </row>
    <row r="930" spans="1:22">
      <c r="A930">
        <v>927</v>
      </c>
      <c r="B930" t="s">
        <v>912</v>
      </c>
      <c r="C930" t="s">
        <v>912</v>
      </c>
      <c r="D930" t="s">
        <v>5</v>
      </c>
      <c r="E930">
        <v>75160</v>
      </c>
      <c r="F930">
        <v>12449438</v>
      </c>
      <c r="G930" t="s">
        <v>6</v>
      </c>
      <c r="H930" t="s">
        <v>6</v>
      </c>
      <c r="I930" t="s">
        <v>425</v>
      </c>
      <c r="J930" t="s">
        <v>1209</v>
      </c>
      <c r="K930" t="s">
        <v>1209</v>
      </c>
      <c r="M930" t="s">
        <v>8</v>
      </c>
      <c r="N930" t="s">
        <v>1209</v>
      </c>
      <c r="Q930" t="s">
        <v>1210</v>
      </c>
      <c r="R930" t="s">
        <v>1210</v>
      </c>
      <c r="S930" t="s">
        <v>1211</v>
      </c>
      <c r="T930" t="s">
        <v>1212</v>
      </c>
      <c r="V930" t="s">
        <v>1209</v>
      </c>
    </row>
    <row r="931" spans="1:22">
      <c r="A931">
        <v>928</v>
      </c>
      <c r="B931" t="s">
        <v>913</v>
      </c>
      <c r="C931" t="s">
        <v>913</v>
      </c>
      <c r="D931" t="s">
        <v>5</v>
      </c>
      <c r="E931">
        <v>75160</v>
      </c>
      <c r="F931">
        <v>12493347</v>
      </c>
      <c r="G931" t="s">
        <v>6</v>
      </c>
      <c r="H931" t="s">
        <v>6</v>
      </c>
      <c r="I931" t="s">
        <v>425</v>
      </c>
      <c r="J931" t="s">
        <v>1209</v>
      </c>
      <c r="K931" t="s">
        <v>1209</v>
      </c>
      <c r="M931" t="s">
        <v>8</v>
      </c>
      <c r="N931" t="s">
        <v>1209</v>
      </c>
      <c r="Q931" t="s">
        <v>1210</v>
      </c>
      <c r="R931" t="s">
        <v>1210</v>
      </c>
      <c r="S931" t="s">
        <v>1211</v>
      </c>
      <c r="T931" t="s">
        <v>1212</v>
      </c>
      <c r="V931" t="s">
        <v>1209</v>
      </c>
    </row>
    <row r="932" spans="1:22">
      <c r="A932">
        <v>929</v>
      </c>
      <c r="B932" t="s">
        <v>914</v>
      </c>
      <c r="C932" t="s">
        <v>914</v>
      </c>
      <c r="D932" t="s">
        <v>5</v>
      </c>
      <c r="E932">
        <v>75160</v>
      </c>
      <c r="F932">
        <v>12457395</v>
      </c>
      <c r="G932" t="s">
        <v>6</v>
      </c>
      <c r="H932" t="s">
        <v>6</v>
      </c>
      <c r="I932" t="s">
        <v>425</v>
      </c>
      <c r="J932" t="s">
        <v>1209</v>
      </c>
      <c r="K932" t="s">
        <v>1209</v>
      </c>
      <c r="M932" t="s">
        <v>8</v>
      </c>
      <c r="N932" t="s">
        <v>1209</v>
      </c>
      <c r="Q932" t="s">
        <v>1210</v>
      </c>
      <c r="R932" t="s">
        <v>1210</v>
      </c>
      <c r="S932" t="s">
        <v>1211</v>
      </c>
      <c r="T932" t="s">
        <v>1212</v>
      </c>
      <c r="V932" t="s">
        <v>1209</v>
      </c>
    </row>
    <row r="933" spans="1:22">
      <c r="A933">
        <v>930</v>
      </c>
      <c r="B933" t="s">
        <v>915</v>
      </c>
      <c r="C933" t="s">
        <v>915</v>
      </c>
      <c r="D933" t="s">
        <v>5</v>
      </c>
      <c r="E933">
        <v>75160</v>
      </c>
      <c r="F933">
        <v>12483375</v>
      </c>
      <c r="G933" t="s">
        <v>6</v>
      </c>
      <c r="H933" t="s">
        <v>6</v>
      </c>
      <c r="I933" t="s">
        <v>425</v>
      </c>
      <c r="J933" t="s">
        <v>1209</v>
      </c>
      <c r="K933" t="s">
        <v>1209</v>
      </c>
      <c r="M933" t="s">
        <v>8</v>
      </c>
      <c r="N933" t="s">
        <v>1209</v>
      </c>
      <c r="Q933" t="s">
        <v>1210</v>
      </c>
      <c r="R933" t="s">
        <v>1210</v>
      </c>
      <c r="S933" t="s">
        <v>1211</v>
      </c>
      <c r="T933" t="s">
        <v>1212</v>
      </c>
      <c r="V933" t="s">
        <v>1209</v>
      </c>
    </row>
    <row r="934" spans="1:22">
      <c r="A934">
        <v>931</v>
      </c>
      <c r="B934" t="s">
        <v>916</v>
      </c>
      <c r="C934" t="s">
        <v>916</v>
      </c>
      <c r="D934" t="s">
        <v>5</v>
      </c>
      <c r="E934">
        <v>75160</v>
      </c>
      <c r="F934">
        <v>12466616</v>
      </c>
      <c r="G934" t="s">
        <v>6</v>
      </c>
      <c r="H934" t="s">
        <v>6</v>
      </c>
      <c r="I934" t="s">
        <v>425</v>
      </c>
      <c r="J934" t="s">
        <v>1209</v>
      </c>
      <c r="K934" t="s">
        <v>1209</v>
      </c>
      <c r="M934" t="s">
        <v>8</v>
      </c>
      <c r="N934" t="s">
        <v>1209</v>
      </c>
      <c r="Q934" t="s">
        <v>1210</v>
      </c>
      <c r="R934" t="s">
        <v>1210</v>
      </c>
      <c r="S934" t="s">
        <v>1211</v>
      </c>
      <c r="T934" t="s">
        <v>1212</v>
      </c>
      <c r="V934" t="s">
        <v>1209</v>
      </c>
    </row>
    <row r="935" spans="1:22">
      <c r="A935">
        <v>932</v>
      </c>
      <c r="B935" t="s">
        <v>917</v>
      </c>
      <c r="C935" t="s">
        <v>917</v>
      </c>
      <c r="D935" t="s">
        <v>5</v>
      </c>
      <c r="E935">
        <v>75160</v>
      </c>
      <c r="F935">
        <v>12478291</v>
      </c>
      <c r="G935" t="s">
        <v>6</v>
      </c>
      <c r="H935" t="s">
        <v>6</v>
      </c>
      <c r="I935" t="s">
        <v>425</v>
      </c>
      <c r="J935" t="s">
        <v>1209</v>
      </c>
      <c r="K935" t="s">
        <v>1209</v>
      </c>
      <c r="M935" t="s">
        <v>8</v>
      </c>
      <c r="N935" t="s">
        <v>1209</v>
      </c>
      <c r="Q935" t="s">
        <v>1210</v>
      </c>
      <c r="R935" t="s">
        <v>1210</v>
      </c>
      <c r="S935" t="s">
        <v>1211</v>
      </c>
      <c r="T935" t="s">
        <v>1212</v>
      </c>
      <c r="V935" t="s">
        <v>1209</v>
      </c>
    </row>
    <row r="936" spans="1:22">
      <c r="A936">
        <v>933</v>
      </c>
      <c r="B936" t="s">
        <v>918</v>
      </c>
      <c r="C936" t="s">
        <v>918</v>
      </c>
      <c r="D936" t="s">
        <v>5</v>
      </c>
      <c r="E936">
        <v>75160</v>
      </c>
      <c r="F936">
        <v>5158495</v>
      </c>
      <c r="G936" t="s">
        <v>6</v>
      </c>
      <c r="H936" t="s">
        <v>6</v>
      </c>
      <c r="I936" t="s">
        <v>1208</v>
      </c>
      <c r="J936" t="s">
        <v>1209</v>
      </c>
      <c r="K936" t="s">
        <v>1209</v>
      </c>
      <c r="M936" t="s">
        <v>8</v>
      </c>
      <c r="N936" t="s">
        <v>1209</v>
      </c>
      <c r="Q936" t="s">
        <v>1210</v>
      </c>
      <c r="R936" t="s">
        <v>1210</v>
      </c>
      <c r="S936" t="s">
        <v>1211</v>
      </c>
      <c r="T936" t="s">
        <v>1212</v>
      </c>
      <c r="V936" t="s">
        <v>1209</v>
      </c>
    </row>
    <row r="937" spans="1:22">
      <c r="A937">
        <v>934</v>
      </c>
      <c r="B937" t="s">
        <v>919</v>
      </c>
      <c r="C937" t="s">
        <v>919</v>
      </c>
      <c r="D937" t="s">
        <v>5</v>
      </c>
      <c r="E937">
        <v>75160</v>
      </c>
      <c r="F937">
        <v>12493627</v>
      </c>
      <c r="G937" t="s">
        <v>6</v>
      </c>
      <c r="H937" t="s">
        <v>6</v>
      </c>
      <c r="I937" t="s">
        <v>1208</v>
      </c>
      <c r="J937" t="s">
        <v>1209</v>
      </c>
      <c r="K937" t="s">
        <v>1209</v>
      </c>
      <c r="M937" t="s">
        <v>8</v>
      </c>
      <c r="N937" t="s">
        <v>1209</v>
      </c>
      <c r="Q937" t="s">
        <v>1210</v>
      </c>
      <c r="R937" t="s">
        <v>1210</v>
      </c>
      <c r="S937" t="s">
        <v>1211</v>
      </c>
      <c r="T937" t="s">
        <v>1212</v>
      </c>
      <c r="V937" t="s">
        <v>1209</v>
      </c>
    </row>
    <row r="938" spans="1:22">
      <c r="A938">
        <v>935</v>
      </c>
      <c r="B938" t="s">
        <v>920</v>
      </c>
      <c r="C938" t="s">
        <v>920</v>
      </c>
      <c r="D938" t="s">
        <v>5</v>
      </c>
      <c r="E938">
        <v>75160</v>
      </c>
      <c r="F938">
        <v>12449467</v>
      </c>
      <c r="G938" t="s">
        <v>6</v>
      </c>
      <c r="H938" t="s">
        <v>6</v>
      </c>
      <c r="I938" t="s">
        <v>425</v>
      </c>
      <c r="J938" t="s">
        <v>1209</v>
      </c>
      <c r="K938" t="s">
        <v>1209</v>
      </c>
      <c r="M938" t="s">
        <v>8</v>
      </c>
      <c r="N938" t="s">
        <v>1209</v>
      </c>
      <c r="Q938" t="s">
        <v>1210</v>
      </c>
      <c r="R938" t="s">
        <v>1210</v>
      </c>
      <c r="S938" t="s">
        <v>1211</v>
      </c>
      <c r="T938" t="s">
        <v>1212</v>
      </c>
      <c r="V938" t="s">
        <v>1209</v>
      </c>
    </row>
    <row r="939" spans="1:22">
      <c r="A939">
        <v>936</v>
      </c>
      <c r="B939" t="s">
        <v>921</v>
      </c>
      <c r="C939" t="s">
        <v>921</v>
      </c>
      <c r="D939" t="s">
        <v>5</v>
      </c>
      <c r="E939">
        <v>75160</v>
      </c>
      <c r="F939">
        <v>12489722</v>
      </c>
      <c r="G939" t="s">
        <v>6</v>
      </c>
      <c r="H939" t="s">
        <v>6</v>
      </c>
      <c r="I939" t="s">
        <v>425</v>
      </c>
      <c r="J939" t="s">
        <v>1209</v>
      </c>
      <c r="K939" t="s">
        <v>1209</v>
      </c>
      <c r="M939" t="s">
        <v>8</v>
      </c>
      <c r="N939" t="s">
        <v>1209</v>
      </c>
      <c r="Q939" t="s">
        <v>1210</v>
      </c>
      <c r="R939" t="s">
        <v>1210</v>
      </c>
      <c r="S939" t="s">
        <v>1211</v>
      </c>
      <c r="T939" t="s">
        <v>1212</v>
      </c>
      <c r="V939" t="s">
        <v>1209</v>
      </c>
    </row>
    <row r="940" spans="1:22">
      <c r="A940">
        <v>937</v>
      </c>
      <c r="B940" t="s">
        <v>921</v>
      </c>
      <c r="C940" t="s">
        <v>921</v>
      </c>
      <c r="D940" t="s">
        <v>5</v>
      </c>
      <c r="E940">
        <v>75160</v>
      </c>
      <c r="F940">
        <v>12450212</v>
      </c>
      <c r="G940" t="s">
        <v>6</v>
      </c>
      <c r="H940" t="s">
        <v>6</v>
      </c>
      <c r="I940" t="s">
        <v>425</v>
      </c>
      <c r="J940" t="s">
        <v>1209</v>
      </c>
      <c r="K940" t="s">
        <v>1209</v>
      </c>
      <c r="M940" t="s">
        <v>8</v>
      </c>
      <c r="N940" t="s">
        <v>1209</v>
      </c>
      <c r="Q940" t="s">
        <v>1210</v>
      </c>
      <c r="R940" t="s">
        <v>1210</v>
      </c>
      <c r="S940" t="s">
        <v>1211</v>
      </c>
      <c r="T940" t="s">
        <v>1212</v>
      </c>
      <c r="V940" t="s">
        <v>1209</v>
      </c>
    </row>
    <row r="941" spans="1:22">
      <c r="A941">
        <v>938</v>
      </c>
      <c r="B941" t="s">
        <v>922</v>
      </c>
      <c r="C941" t="s">
        <v>922</v>
      </c>
      <c r="D941" t="s">
        <v>5</v>
      </c>
      <c r="E941">
        <v>75160</v>
      </c>
      <c r="F941">
        <v>12454878</v>
      </c>
      <c r="G941" t="s">
        <v>6</v>
      </c>
      <c r="H941" t="s">
        <v>6</v>
      </c>
      <c r="I941" t="s">
        <v>1208</v>
      </c>
      <c r="J941" t="s">
        <v>1209</v>
      </c>
      <c r="K941" t="s">
        <v>1209</v>
      </c>
      <c r="M941" t="s">
        <v>8</v>
      </c>
      <c r="N941" t="s">
        <v>1209</v>
      </c>
      <c r="Q941" t="s">
        <v>1210</v>
      </c>
      <c r="R941" t="s">
        <v>1210</v>
      </c>
      <c r="S941" t="s">
        <v>1211</v>
      </c>
      <c r="T941" t="s">
        <v>1212</v>
      </c>
      <c r="V941" t="s">
        <v>1209</v>
      </c>
    </row>
    <row r="942" spans="1:22">
      <c r="A942">
        <v>939</v>
      </c>
      <c r="B942" t="s">
        <v>923</v>
      </c>
      <c r="C942" t="s">
        <v>923</v>
      </c>
      <c r="D942" t="s">
        <v>5</v>
      </c>
      <c r="E942">
        <v>75160</v>
      </c>
      <c r="F942">
        <v>12476526</v>
      </c>
      <c r="G942" t="s">
        <v>6</v>
      </c>
      <c r="H942" t="s">
        <v>6</v>
      </c>
      <c r="I942" t="s">
        <v>425</v>
      </c>
      <c r="J942" t="s">
        <v>1209</v>
      </c>
      <c r="K942" t="s">
        <v>1209</v>
      </c>
      <c r="M942" t="s">
        <v>8</v>
      </c>
      <c r="N942" t="s">
        <v>1209</v>
      </c>
      <c r="Q942" t="s">
        <v>1210</v>
      </c>
      <c r="R942" t="s">
        <v>1210</v>
      </c>
      <c r="S942" t="s">
        <v>1211</v>
      </c>
      <c r="T942" t="s">
        <v>1212</v>
      </c>
      <c r="V942" t="s">
        <v>1209</v>
      </c>
    </row>
    <row r="943" spans="1:22">
      <c r="A943">
        <v>940</v>
      </c>
      <c r="B943" t="s">
        <v>924</v>
      </c>
      <c r="C943" t="s">
        <v>924</v>
      </c>
      <c r="D943" t="s">
        <v>5</v>
      </c>
      <c r="E943">
        <v>75160</v>
      </c>
      <c r="F943">
        <v>11315802</v>
      </c>
      <c r="G943" t="s">
        <v>6</v>
      </c>
      <c r="H943" t="s">
        <v>6</v>
      </c>
      <c r="I943" t="s">
        <v>425</v>
      </c>
      <c r="J943" t="s">
        <v>1209</v>
      </c>
      <c r="K943" t="s">
        <v>1209</v>
      </c>
      <c r="M943" t="s">
        <v>8</v>
      </c>
      <c r="N943" t="s">
        <v>1209</v>
      </c>
      <c r="Q943" t="s">
        <v>1210</v>
      </c>
      <c r="R943" t="s">
        <v>1210</v>
      </c>
      <c r="S943" t="s">
        <v>1211</v>
      </c>
      <c r="T943" t="s">
        <v>1212</v>
      </c>
      <c r="V943" t="s">
        <v>1209</v>
      </c>
    </row>
    <row r="944" spans="1:22">
      <c r="A944">
        <v>941</v>
      </c>
      <c r="B944" t="s">
        <v>925</v>
      </c>
      <c r="C944" t="s">
        <v>925</v>
      </c>
      <c r="D944" t="s">
        <v>5</v>
      </c>
      <c r="E944">
        <v>75160</v>
      </c>
      <c r="F944">
        <v>12478785</v>
      </c>
      <c r="G944" t="s">
        <v>6</v>
      </c>
      <c r="H944" t="s">
        <v>6</v>
      </c>
      <c r="I944" t="s">
        <v>425</v>
      </c>
      <c r="J944" t="s">
        <v>1209</v>
      </c>
      <c r="K944" t="s">
        <v>1209</v>
      </c>
      <c r="M944" t="s">
        <v>8</v>
      </c>
      <c r="N944" t="s">
        <v>1209</v>
      </c>
      <c r="Q944" t="s">
        <v>1210</v>
      </c>
      <c r="R944" t="s">
        <v>1210</v>
      </c>
      <c r="S944" t="s">
        <v>1211</v>
      </c>
      <c r="T944" t="s">
        <v>1212</v>
      </c>
      <c r="V944" t="s">
        <v>1209</v>
      </c>
    </row>
    <row r="945" spans="1:22">
      <c r="A945">
        <v>942</v>
      </c>
      <c r="B945" t="s">
        <v>926</v>
      </c>
      <c r="C945" t="s">
        <v>926</v>
      </c>
      <c r="D945" t="s">
        <v>5</v>
      </c>
      <c r="E945">
        <v>75160</v>
      </c>
      <c r="F945">
        <v>12905737</v>
      </c>
      <c r="G945" t="s">
        <v>6</v>
      </c>
      <c r="H945" t="s">
        <v>6</v>
      </c>
      <c r="I945" t="s">
        <v>1208</v>
      </c>
      <c r="J945" t="s">
        <v>1209</v>
      </c>
      <c r="K945" t="s">
        <v>1209</v>
      </c>
      <c r="M945" t="s">
        <v>8</v>
      </c>
      <c r="N945" t="s">
        <v>1209</v>
      </c>
      <c r="Q945" t="s">
        <v>1210</v>
      </c>
      <c r="R945" t="s">
        <v>1210</v>
      </c>
      <c r="S945" t="s">
        <v>1211</v>
      </c>
      <c r="T945" t="s">
        <v>1212</v>
      </c>
      <c r="V945" t="s">
        <v>1209</v>
      </c>
    </row>
    <row r="946" spans="1:22">
      <c r="A946">
        <v>943</v>
      </c>
      <c r="B946" t="s">
        <v>927</v>
      </c>
      <c r="C946" t="s">
        <v>927</v>
      </c>
      <c r="D946" t="s">
        <v>5</v>
      </c>
      <c r="E946">
        <v>75160</v>
      </c>
      <c r="F946">
        <v>13427338</v>
      </c>
      <c r="G946" t="s">
        <v>6</v>
      </c>
      <c r="H946" t="s">
        <v>6</v>
      </c>
      <c r="I946" t="s">
        <v>425</v>
      </c>
      <c r="J946" t="s">
        <v>1209</v>
      </c>
      <c r="K946" t="s">
        <v>1209</v>
      </c>
      <c r="M946" t="s">
        <v>8</v>
      </c>
      <c r="N946" t="s">
        <v>1209</v>
      </c>
      <c r="Q946" t="s">
        <v>1210</v>
      </c>
      <c r="R946" t="s">
        <v>1210</v>
      </c>
      <c r="S946" t="s">
        <v>1211</v>
      </c>
      <c r="T946" t="s">
        <v>1212</v>
      </c>
      <c r="V946" t="s">
        <v>1209</v>
      </c>
    </row>
    <row r="947" spans="1:22">
      <c r="A947">
        <v>944</v>
      </c>
      <c r="B947" t="s">
        <v>928</v>
      </c>
      <c r="C947" t="s">
        <v>928</v>
      </c>
      <c r="D947" t="s">
        <v>5</v>
      </c>
      <c r="E947">
        <v>75160</v>
      </c>
      <c r="F947">
        <v>12478339</v>
      </c>
      <c r="G947" t="s">
        <v>6</v>
      </c>
      <c r="H947" t="s">
        <v>6</v>
      </c>
      <c r="I947" t="s">
        <v>425</v>
      </c>
      <c r="J947" t="s">
        <v>1209</v>
      </c>
      <c r="K947" t="s">
        <v>1209</v>
      </c>
      <c r="M947" t="s">
        <v>425</v>
      </c>
      <c r="N947" t="s">
        <v>1209</v>
      </c>
      <c r="Q947" t="s">
        <v>1210</v>
      </c>
      <c r="R947" t="s">
        <v>1210</v>
      </c>
      <c r="S947" t="s">
        <v>1211</v>
      </c>
      <c r="T947" t="s">
        <v>1212</v>
      </c>
      <c r="V947" t="s">
        <v>1209</v>
      </c>
    </row>
    <row r="948" spans="1:22">
      <c r="A948">
        <v>945</v>
      </c>
      <c r="B948" t="s">
        <v>929</v>
      </c>
      <c r="C948" t="s">
        <v>929</v>
      </c>
      <c r="D948" t="s">
        <v>5</v>
      </c>
      <c r="E948">
        <v>75160</v>
      </c>
      <c r="F948">
        <v>4396130</v>
      </c>
      <c r="G948" t="s">
        <v>6</v>
      </c>
      <c r="H948" t="s">
        <v>6</v>
      </c>
      <c r="I948" t="s">
        <v>1208</v>
      </c>
      <c r="J948" t="s">
        <v>1209</v>
      </c>
      <c r="K948" t="s">
        <v>1209</v>
      </c>
      <c r="M948" t="s">
        <v>8</v>
      </c>
      <c r="N948" t="s">
        <v>1209</v>
      </c>
      <c r="Q948" t="s">
        <v>1210</v>
      </c>
      <c r="R948" t="s">
        <v>1210</v>
      </c>
      <c r="S948" t="s">
        <v>1211</v>
      </c>
      <c r="T948" t="s">
        <v>1212</v>
      </c>
      <c r="V948" t="s">
        <v>1209</v>
      </c>
    </row>
    <row r="949" spans="1:22">
      <c r="A949">
        <v>946</v>
      </c>
      <c r="B949" t="s">
        <v>930</v>
      </c>
      <c r="C949" t="s">
        <v>930</v>
      </c>
      <c r="D949" t="s">
        <v>5</v>
      </c>
      <c r="E949">
        <v>75160</v>
      </c>
      <c r="F949">
        <v>12909159</v>
      </c>
      <c r="G949" t="s">
        <v>6</v>
      </c>
      <c r="H949" t="s">
        <v>6</v>
      </c>
      <c r="I949" t="s">
        <v>425</v>
      </c>
      <c r="J949" t="s">
        <v>1209</v>
      </c>
      <c r="K949" t="s">
        <v>1209</v>
      </c>
      <c r="M949" t="s">
        <v>8</v>
      </c>
      <c r="N949" t="s">
        <v>1209</v>
      </c>
      <c r="Q949" t="s">
        <v>1210</v>
      </c>
      <c r="R949" t="s">
        <v>1210</v>
      </c>
      <c r="S949" t="s">
        <v>1211</v>
      </c>
      <c r="T949" t="s">
        <v>1212</v>
      </c>
      <c r="V949" t="s">
        <v>1209</v>
      </c>
    </row>
    <row r="950" spans="1:22">
      <c r="A950">
        <v>947</v>
      </c>
      <c r="B950" t="s">
        <v>931</v>
      </c>
      <c r="C950" t="s">
        <v>931</v>
      </c>
      <c r="D950" t="s">
        <v>5</v>
      </c>
      <c r="E950">
        <v>75160</v>
      </c>
      <c r="F950">
        <v>13429994</v>
      </c>
      <c r="G950" t="s">
        <v>6</v>
      </c>
      <c r="H950" t="s">
        <v>6</v>
      </c>
      <c r="I950" t="s">
        <v>425</v>
      </c>
      <c r="J950" t="s">
        <v>1209</v>
      </c>
      <c r="K950" t="s">
        <v>1209</v>
      </c>
      <c r="M950" t="s">
        <v>425</v>
      </c>
      <c r="N950" t="s">
        <v>1209</v>
      </c>
      <c r="Q950" t="s">
        <v>1210</v>
      </c>
      <c r="R950" t="s">
        <v>1210</v>
      </c>
      <c r="S950" t="s">
        <v>1211</v>
      </c>
      <c r="T950" t="s">
        <v>1212</v>
      </c>
      <c r="V950" t="s">
        <v>1209</v>
      </c>
    </row>
    <row r="951" spans="1:22">
      <c r="A951">
        <v>948</v>
      </c>
      <c r="B951" t="s">
        <v>931</v>
      </c>
      <c r="C951" t="s">
        <v>931</v>
      </c>
      <c r="D951" t="s">
        <v>5</v>
      </c>
      <c r="E951">
        <v>75160</v>
      </c>
      <c r="F951">
        <v>12465656</v>
      </c>
      <c r="G951" t="s">
        <v>6</v>
      </c>
      <c r="H951" t="s">
        <v>6</v>
      </c>
      <c r="I951" t="s">
        <v>425</v>
      </c>
      <c r="J951" t="s">
        <v>1209</v>
      </c>
      <c r="K951" t="s">
        <v>1209</v>
      </c>
      <c r="M951" t="s">
        <v>425</v>
      </c>
      <c r="N951" t="s">
        <v>1209</v>
      </c>
      <c r="Q951" t="s">
        <v>1210</v>
      </c>
      <c r="R951" t="s">
        <v>1210</v>
      </c>
      <c r="S951" t="s">
        <v>1211</v>
      </c>
      <c r="T951" t="s">
        <v>1212</v>
      </c>
      <c r="V951" t="s">
        <v>1209</v>
      </c>
    </row>
    <row r="952" spans="1:22">
      <c r="A952">
        <v>949</v>
      </c>
      <c r="B952" t="s">
        <v>932</v>
      </c>
      <c r="C952" t="s">
        <v>932</v>
      </c>
      <c r="D952" t="s">
        <v>5</v>
      </c>
      <c r="E952">
        <v>75160</v>
      </c>
      <c r="F952">
        <v>12354453</v>
      </c>
      <c r="G952" t="s">
        <v>6</v>
      </c>
      <c r="H952" t="s">
        <v>6</v>
      </c>
      <c r="I952" t="s">
        <v>1208</v>
      </c>
      <c r="J952" t="s">
        <v>1209</v>
      </c>
      <c r="K952" t="s">
        <v>1209</v>
      </c>
      <c r="M952" t="s">
        <v>8</v>
      </c>
      <c r="N952" t="s">
        <v>1209</v>
      </c>
      <c r="Q952" t="s">
        <v>1210</v>
      </c>
      <c r="R952" t="s">
        <v>1210</v>
      </c>
      <c r="S952" t="s">
        <v>1211</v>
      </c>
      <c r="T952" t="s">
        <v>1212</v>
      </c>
      <c r="V952" t="s">
        <v>1209</v>
      </c>
    </row>
    <row r="953" spans="1:22">
      <c r="A953">
        <v>950</v>
      </c>
      <c r="B953" t="s">
        <v>933</v>
      </c>
      <c r="C953" t="s">
        <v>933</v>
      </c>
      <c r="D953" t="s">
        <v>5</v>
      </c>
      <c r="E953">
        <v>75160</v>
      </c>
      <c r="F953">
        <v>12452957</v>
      </c>
      <c r="G953" t="s">
        <v>6</v>
      </c>
      <c r="H953" t="s">
        <v>6</v>
      </c>
      <c r="I953" t="s">
        <v>425</v>
      </c>
      <c r="J953" t="s">
        <v>1209</v>
      </c>
      <c r="K953" t="s">
        <v>1209</v>
      </c>
      <c r="M953" t="s">
        <v>8</v>
      </c>
      <c r="N953" t="s">
        <v>1209</v>
      </c>
      <c r="Q953" t="s">
        <v>1210</v>
      </c>
      <c r="R953" t="s">
        <v>1210</v>
      </c>
      <c r="S953" t="s">
        <v>1211</v>
      </c>
      <c r="T953" t="s">
        <v>1212</v>
      </c>
      <c r="V953" t="s">
        <v>1209</v>
      </c>
    </row>
    <row r="954" spans="1:22">
      <c r="A954">
        <v>951</v>
      </c>
      <c r="B954" t="s">
        <v>934</v>
      </c>
      <c r="C954" t="s">
        <v>934</v>
      </c>
      <c r="D954" t="s">
        <v>5</v>
      </c>
      <c r="E954">
        <v>75160</v>
      </c>
      <c r="F954">
        <v>12452970</v>
      </c>
      <c r="G954" t="s">
        <v>6</v>
      </c>
      <c r="H954" t="s">
        <v>6</v>
      </c>
      <c r="I954" t="s">
        <v>1208</v>
      </c>
      <c r="J954" t="s">
        <v>1209</v>
      </c>
      <c r="K954" t="s">
        <v>1209</v>
      </c>
      <c r="M954" t="s">
        <v>8</v>
      </c>
      <c r="N954" t="s">
        <v>1209</v>
      </c>
      <c r="Q954" t="s">
        <v>1210</v>
      </c>
      <c r="R954" t="s">
        <v>1210</v>
      </c>
      <c r="S954" t="s">
        <v>1211</v>
      </c>
      <c r="T954" t="s">
        <v>1212</v>
      </c>
      <c r="V954" t="s">
        <v>1209</v>
      </c>
    </row>
    <row r="955" spans="1:22">
      <c r="A955">
        <v>952</v>
      </c>
      <c r="B955" t="s">
        <v>935</v>
      </c>
      <c r="C955" t="s">
        <v>935</v>
      </c>
      <c r="D955" t="s">
        <v>5</v>
      </c>
      <c r="E955">
        <v>75160</v>
      </c>
      <c r="F955">
        <v>13496680</v>
      </c>
      <c r="G955" t="s">
        <v>6</v>
      </c>
      <c r="H955" t="s">
        <v>6</v>
      </c>
      <c r="I955" t="s">
        <v>425</v>
      </c>
      <c r="J955" t="s">
        <v>1209</v>
      </c>
      <c r="K955" t="s">
        <v>1209</v>
      </c>
      <c r="M955" t="s">
        <v>425</v>
      </c>
      <c r="N955" t="s">
        <v>1209</v>
      </c>
      <c r="Q955" t="s">
        <v>1210</v>
      </c>
      <c r="R955" t="s">
        <v>1210</v>
      </c>
      <c r="S955" t="s">
        <v>1211</v>
      </c>
      <c r="T955" t="s">
        <v>1212</v>
      </c>
      <c r="V955" t="s">
        <v>1209</v>
      </c>
    </row>
    <row r="956" spans="1:22">
      <c r="A956">
        <v>953</v>
      </c>
      <c r="B956" t="s">
        <v>936</v>
      </c>
      <c r="C956" t="s">
        <v>936</v>
      </c>
      <c r="D956" t="s">
        <v>5</v>
      </c>
      <c r="E956">
        <v>75160</v>
      </c>
      <c r="F956">
        <v>12462041</v>
      </c>
      <c r="G956" t="s">
        <v>6</v>
      </c>
      <c r="H956" t="s">
        <v>6</v>
      </c>
      <c r="I956" t="s">
        <v>425</v>
      </c>
      <c r="J956" t="s">
        <v>1209</v>
      </c>
      <c r="K956" t="s">
        <v>1209</v>
      </c>
      <c r="M956" t="s">
        <v>8</v>
      </c>
      <c r="N956" t="s">
        <v>1209</v>
      </c>
      <c r="Q956" t="s">
        <v>1210</v>
      </c>
      <c r="R956" t="s">
        <v>1210</v>
      </c>
      <c r="S956" t="s">
        <v>1211</v>
      </c>
      <c r="T956" t="s">
        <v>1212</v>
      </c>
      <c r="V956" t="s">
        <v>1209</v>
      </c>
    </row>
    <row r="957" spans="1:22">
      <c r="A957">
        <v>954</v>
      </c>
      <c r="B957" t="s">
        <v>937</v>
      </c>
      <c r="C957" t="s">
        <v>937</v>
      </c>
      <c r="D957" t="s">
        <v>5</v>
      </c>
      <c r="E957">
        <v>75160</v>
      </c>
      <c r="F957">
        <v>12466717</v>
      </c>
      <c r="G957" t="s">
        <v>6</v>
      </c>
      <c r="H957" t="s">
        <v>6</v>
      </c>
      <c r="I957" t="s">
        <v>425</v>
      </c>
      <c r="J957" t="s">
        <v>1209</v>
      </c>
      <c r="K957" t="s">
        <v>1209</v>
      </c>
      <c r="M957" t="s">
        <v>8</v>
      </c>
      <c r="N957" t="s">
        <v>1209</v>
      </c>
      <c r="Q957" t="s">
        <v>1210</v>
      </c>
      <c r="R957" t="s">
        <v>1210</v>
      </c>
      <c r="S957" t="s">
        <v>1211</v>
      </c>
      <c r="T957" t="s">
        <v>1212</v>
      </c>
      <c r="V957" t="s">
        <v>1209</v>
      </c>
    </row>
    <row r="958" spans="1:22">
      <c r="A958">
        <v>955</v>
      </c>
      <c r="B958" t="s">
        <v>938</v>
      </c>
      <c r="C958" t="s">
        <v>938</v>
      </c>
      <c r="D958" t="s">
        <v>5</v>
      </c>
      <c r="E958">
        <v>75160</v>
      </c>
      <c r="F958">
        <v>12477678</v>
      </c>
      <c r="G958" t="s">
        <v>6</v>
      </c>
      <c r="H958" t="s">
        <v>6</v>
      </c>
      <c r="I958" t="s">
        <v>425</v>
      </c>
      <c r="J958" t="s">
        <v>1209</v>
      </c>
      <c r="K958" t="s">
        <v>1209</v>
      </c>
      <c r="M958" t="s">
        <v>8</v>
      </c>
      <c r="N958" t="s">
        <v>1209</v>
      </c>
      <c r="Q958" t="s">
        <v>1210</v>
      </c>
      <c r="R958" t="s">
        <v>1210</v>
      </c>
      <c r="S958" t="s">
        <v>1211</v>
      </c>
      <c r="T958" t="s">
        <v>1212</v>
      </c>
      <c r="V958" t="s">
        <v>1209</v>
      </c>
    </row>
    <row r="959" spans="1:22">
      <c r="A959">
        <v>956</v>
      </c>
      <c r="B959" t="s">
        <v>939</v>
      </c>
      <c r="C959" t="s">
        <v>939</v>
      </c>
      <c r="D959" t="s">
        <v>5</v>
      </c>
      <c r="E959">
        <v>75160</v>
      </c>
      <c r="F959">
        <v>12924139</v>
      </c>
      <c r="G959" t="s">
        <v>6</v>
      </c>
      <c r="H959" t="s">
        <v>6</v>
      </c>
      <c r="I959" t="s">
        <v>425</v>
      </c>
      <c r="J959" t="s">
        <v>1209</v>
      </c>
      <c r="K959" t="s">
        <v>1209</v>
      </c>
      <c r="M959" t="s">
        <v>425</v>
      </c>
      <c r="N959" t="s">
        <v>1209</v>
      </c>
      <c r="Q959" t="s">
        <v>1210</v>
      </c>
      <c r="R959" t="s">
        <v>1210</v>
      </c>
      <c r="S959" t="s">
        <v>1211</v>
      </c>
      <c r="T959" t="s">
        <v>1212</v>
      </c>
      <c r="V959" t="s">
        <v>1209</v>
      </c>
    </row>
    <row r="960" spans="1:22">
      <c r="A960">
        <v>957</v>
      </c>
      <c r="B960" t="s">
        <v>940</v>
      </c>
      <c r="C960" t="s">
        <v>940</v>
      </c>
      <c r="D960" t="s">
        <v>5</v>
      </c>
      <c r="E960">
        <v>75160</v>
      </c>
      <c r="F960">
        <v>9384861</v>
      </c>
      <c r="G960" t="s">
        <v>6</v>
      </c>
      <c r="H960" t="s">
        <v>6</v>
      </c>
      <c r="I960" t="s">
        <v>425</v>
      </c>
      <c r="J960" t="s">
        <v>1209</v>
      </c>
      <c r="K960" t="s">
        <v>1209</v>
      </c>
      <c r="M960" t="s">
        <v>8</v>
      </c>
      <c r="N960" t="s">
        <v>1209</v>
      </c>
      <c r="Q960" t="s">
        <v>1210</v>
      </c>
      <c r="R960" t="s">
        <v>1210</v>
      </c>
      <c r="S960" t="s">
        <v>1211</v>
      </c>
      <c r="T960" t="s">
        <v>1212</v>
      </c>
      <c r="V960" t="s">
        <v>1209</v>
      </c>
    </row>
    <row r="961" spans="1:22">
      <c r="A961">
        <v>958</v>
      </c>
      <c r="B961" t="s">
        <v>941</v>
      </c>
      <c r="C961" t="s">
        <v>941</v>
      </c>
      <c r="D961" t="s">
        <v>5</v>
      </c>
      <c r="E961">
        <v>75160</v>
      </c>
      <c r="F961">
        <v>10256333</v>
      </c>
      <c r="G961" t="s">
        <v>6</v>
      </c>
      <c r="H961" t="s">
        <v>6</v>
      </c>
      <c r="I961" t="s">
        <v>425</v>
      </c>
      <c r="J961" t="s">
        <v>1209</v>
      </c>
      <c r="K961" t="s">
        <v>1209</v>
      </c>
      <c r="M961" t="s">
        <v>8</v>
      </c>
      <c r="N961" t="s">
        <v>1209</v>
      </c>
      <c r="Q961" t="s">
        <v>1210</v>
      </c>
      <c r="R961" t="s">
        <v>1210</v>
      </c>
      <c r="S961" t="s">
        <v>1211</v>
      </c>
      <c r="T961" t="s">
        <v>1212</v>
      </c>
      <c r="V961" t="s">
        <v>1209</v>
      </c>
    </row>
    <row r="962" spans="1:22">
      <c r="A962">
        <v>959</v>
      </c>
      <c r="B962" t="s">
        <v>942</v>
      </c>
      <c r="C962" t="s">
        <v>942</v>
      </c>
      <c r="D962" t="s">
        <v>5</v>
      </c>
      <c r="E962">
        <v>75160</v>
      </c>
      <c r="F962">
        <v>12468285</v>
      </c>
      <c r="G962" t="s">
        <v>6</v>
      </c>
      <c r="H962" t="s">
        <v>6</v>
      </c>
      <c r="I962" t="s">
        <v>425</v>
      </c>
      <c r="J962" t="s">
        <v>1209</v>
      </c>
      <c r="K962" t="s">
        <v>1209</v>
      </c>
      <c r="M962" t="s">
        <v>8</v>
      </c>
      <c r="N962" t="s">
        <v>1209</v>
      </c>
      <c r="Q962" t="s">
        <v>1210</v>
      </c>
      <c r="R962" t="s">
        <v>1210</v>
      </c>
      <c r="S962" t="s">
        <v>1211</v>
      </c>
      <c r="T962" t="s">
        <v>1212</v>
      </c>
      <c r="V962" t="s">
        <v>1209</v>
      </c>
    </row>
    <row r="963" spans="1:22">
      <c r="A963">
        <v>960</v>
      </c>
      <c r="B963" t="s">
        <v>943</v>
      </c>
      <c r="C963" t="s">
        <v>943</v>
      </c>
      <c r="D963" t="s">
        <v>5</v>
      </c>
      <c r="E963">
        <v>75160</v>
      </c>
      <c r="F963">
        <v>12464122</v>
      </c>
      <c r="G963" t="s">
        <v>6</v>
      </c>
      <c r="H963" t="s">
        <v>6</v>
      </c>
      <c r="I963" t="s">
        <v>425</v>
      </c>
      <c r="J963" t="s">
        <v>1209</v>
      </c>
      <c r="K963" t="s">
        <v>1209</v>
      </c>
      <c r="M963" t="s">
        <v>8</v>
      </c>
      <c r="N963" t="s">
        <v>1209</v>
      </c>
      <c r="Q963" t="s">
        <v>1210</v>
      </c>
      <c r="R963" t="s">
        <v>1210</v>
      </c>
      <c r="S963" t="s">
        <v>1211</v>
      </c>
      <c r="T963" t="s">
        <v>1212</v>
      </c>
      <c r="V963" t="s">
        <v>1209</v>
      </c>
    </row>
    <row r="964" spans="1:22">
      <c r="A964">
        <v>961</v>
      </c>
      <c r="B964" t="s">
        <v>944</v>
      </c>
      <c r="C964" t="s">
        <v>944</v>
      </c>
      <c r="D964" t="s">
        <v>5</v>
      </c>
      <c r="E964">
        <v>75160</v>
      </c>
      <c r="F964">
        <v>12470796</v>
      </c>
      <c r="G964" t="s">
        <v>6</v>
      </c>
      <c r="H964" t="s">
        <v>6</v>
      </c>
      <c r="I964" t="s">
        <v>425</v>
      </c>
      <c r="J964" t="s">
        <v>1209</v>
      </c>
      <c r="K964" t="s">
        <v>1209</v>
      </c>
      <c r="M964" t="s">
        <v>8</v>
      </c>
      <c r="N964" t="s">
        <v>1209</v>
      </c>
      <c r="Q964" t="s">
        <v>1210</v>
      </c>
      <c r="R964" t="s">
        <v>1210</v>
      </c>
      <c r="S964" t="s">
        <v>1211</v>
      </c>
      <c r="T964" t="s">
        <v>1212</v>
      </c>
      <c r="V964" t="s">
        <v>1209</v>
      </c>
    </row>
    <row r="965" spans="1:22">
      <c r="A965">
        <v>962</v>
      </c>
      <c r="B965" t="s">
        <v>945</v>
      </c>
      <c r="C965" t="s">
        <v>945</v>
      </c>
      <c r="D965" t="s">
        <v>5</v>
      </c>
      <c r="E965">
        <v>75160</v>
      </c>
      <c r="F965">
        <v>12450498</v>
      </c>
      <c r="G965" t="s">
        <v>6</v>
      </c>
      <c r="H965" t="s">
        <v>6</v>
      </c>
      <c r="I965" t="s">
        <v>425</v>
      </c>
      <c r="J965" t="s">
        <v>1209</v>
      </c>
      <c r="K965" t="s">
        <v>1209</v>
      </c>
      <c r="M965" t="s">
        <v>8</v>
      </c>
      <c r="N965" t="s">
        <v>1209</v>
      </c>
      <c r="Q965" t="s">
        <v>1210</v>
      </c>
      <c r="R965" t="s">
        <v>1210</v>
      </c>
      <c r="S965" t="s">
        <v>1211</v>
      </c>
      <c r="T965" t="s">
        <v>1212</v>
      </c>
      <c r="V965" t="s">
        <v>1209</v>
      </c>
    </row>
    <row r="966" spans="1:22">
      <c r="A966">
        <v>963</v>
      </c>
      <c r="B966" t="s">
        <v>946</v>
      </c>
      <c r="C966" t="s">
        <v>946</v>
      </c>
      <c r="D966" t="s">
        <v>5</v>
      </c>
      <c r="E966">
        <v>75160</v>
      </c>
      <c r="F966">
        <v>12450171</v>
      </c>
      <c r="G966" t="s">
        <v>6</v>
      </c>
      <c r="H966" t="s">
        <v>6</v>
      </c>
      <c r="I966" t="s">
        <v>425</v>
      </c>
      <c r="J966" t="s">
        <v>1209</v>
      </c>
      <c r="K966" t="s">
        <v>1209</v>
      </c>
      <c r="M966" t="s">
        <v>8</v>
      </c>
      <c r="N966" t="s">
        <v>1209</v>
      </c>
      <c r="Q966" t="s">
        <v>1210</v>
      </c>
      <c r="R966" t="s">
        <v>1210</v>
      </c>
      <c r="S966" t="s">
        <v>1211</v>
      </c>
      <c r="T966" t="s">
        <v>1212</v>
      </c>
      <c r="V966" t="s">
        <v>1209</v>
      </c>
    </row>
    <row r="967" spans="1:22">
      <c r="A967">
        <v>964</v>
      </c>
      <c r="B967" t="s">
        <v>947</v>
      </c>
      <c r="C967" t="s">
        <v>947</v>
      </c>
      <c r="D967" t="s">
        <v>5</v>
      </c>
      <c r="E967">
        <v>75160</v>
      </c>
      <c r="F967">
        <v>12468438</v>
      </c>
      <c r="G967" t="s">
        <v>6</v>
      </c>
      <c r="H967" t="s">
        <v>6</v>
      </c>
      <c r="I967" t="s">
        <v>1208</v>
      </c>
      <c r="J967" t="s">
        <v>1209</v>
      </c>
      <c r="K967" t="s">
        <v>1209</v>
      </c>
      <c r="M967" t="s">
        <v>8</v>
      </c>
      <c r="N967" t="s">
        <v>1209</v>
      </c>
      <c r="Q967" t="s">
        <v>1210</v>
      </c>
      <c r="R967" t="s">
        <v>1210</v>
      </c>
      <c r="S967" t="s">
        <v>1211</v>
      </c>
      <c r="T967" t="s">
        <v>1212</v>
      </c>
      <c r="V967" t="s">
        <v>1209</v>
      </c>
    </row>
    <row r="968" spans="1:22">
      <c r="A968">
        <v>965</v>
      </c>
      <c r="B968" t="s">
        <v>948</v>
      </c>
      <c r="C968" t="s">
        <v>948</v>
      </c>
      <c r="D968" t="s">
        <v>5</v>
      </c>
      <c r="E968">
        <v>75160</v>
      </c>
      <c r="F968">
        <v>12479555</v>
      </c>
      <c r="G968" t="s">
        <v>6</v>
      </c>
      <c r="H968" t="s">
        <v>6</v>
      </c>
      <c r="I968" t="s">
        <v>425</v>
      </c>
      <c r="J968" t="s">
        <v>1209</v>
      </c>
      <c r="K968" t="s">
        <v>1209</v>
      </c>
      <c r="M968" t="s">
        <v>8</v>
      </c>
      <c r="N968" t="s">
        <v>1209</v>
      </c>
      <c r="Q968" t="s">
        <v>1210</v>
      </c>
      <c r="R968" t="s">
        <v>1210</v>
      </c>
      <c r="S968" t="s">
        <v>1211</v>
      </c>
      <c r="T968" t="s">
        <v>1212</v>
      </c>
      <c r="V968" t="s">
        <v>1209</v>
      </c>
    </row>
    <row r="969" spans="1:22">
      <c r="A969">
        <v>966</v>
      </c>
      <c r="B969" t="s">
        <v>949</v>
      </c>
      <c r="C969" t="s">
        <v>949</v>
      </c>
      <c r="D969" t="s">
        <v>5</v>
      </c>
      <c r="E969">
        <v>75160</v>
      </c>
      <c r="F969">
        <v>12477229</v>
      </c>
      <c r="G969" t="s">
        <v>6</v>
      </c>
      <c r="H969" t="s">
        <v>6</v>
      </c>
      <c r="I969" t="s">
        <v>425</v>
      </c>
      <c r="J969" t="s">
        <v>1209</v>
      </c>
      <c r="K969" t="s">
        <v>1209</v>
      </c>
      <c r="M969" t="s">
        <v>1208</v>
      </c>
      <c r="N969" t="s">
        <v>1209</v>
      </c>
      <c r="Q969" t="s">
        <v>1210</v>
      </c>
      <c r="R969" t="s">
        <v>1210</v>
      </c>
      <c r="S969" t="s">
        <v>1211</v>
      </c>
      <c r="T969" t="s">
        <v>1212</v>
      </c>
      <c r="V969" t="s">
        <v>1209</v>
      </c>
    </row>
    <row r="970" spans="1:22">
      <c r="A970">
        <v>967</v>
      </c>
      <c r="B970" t="s">
        <v>950</v>
      </c>
      <c r="C970" t="s">
        <v>950</v>
      </c>
      <c r="D970" t="s">
        <v>5</v>
      </c>
      <c r="E970">
        <v>75160</v>
      </c>
      <c r="F970">
        <v>12492590</v>
      </c>
      <c r="G970" t="s">
        <v>6</v>
      </c>
      <c r="H970" t="s">
        <v>6</v>
      </c>
      <c r="I970" t="s">
        <v>425</v>
      </c>
      <c r="J970" t="s">
        <v>1209</v>
      </c>
      <c r="K970" t="s">
        <v>1209</v>
      </c>
      <c r="M970" t="s">
        <v>8</v>
      </c>
      <c r="N970" t="s">
        <v>1209</v>
      </c>
      <c r="Q970" t="s">
        <v>1210</v>
      </c>
      <c r="R970" t="s">
        <v>1210</v>
      </c>
      <c r="S970" t="s">
        <v>1211</v>
      </c>
      <c r="T970" t="s">
        <v>1212</v>
      </c>
      <c r="V970" t="s">
        <v>1209</v>
      </c>
    </row>
    <row r="971" spans="1:22">
      <c r="A971">
        <v>968</v>
      </c>
      <c r="B971" t="s">
        <v>951</v>
      </c>
      <c r="C971" t="s">
        <v>951</v>
      </c>
      <c r="D971" t="s">
        <v>5</v>
      </c>
      <c r="E971">
        <v>75160</v>
      </c>
      <c r="F971">
        <v>12452069</v>
      </c>
      <c r="G971" t="s">
        <v>6</v>
      </c>
      <c r="H971" t="s">
        <v>6</v>
      </c>
      <c r="I971" t="s">
        <v>425</v>
      </c>
      <c r="J971" t="s">
        <v>1209</v>
      </c>
      <c r="K971" t="s">
        <v>1209</v>
      </c>
      <c r="M971" t="s">
        <v>8</v>
      </c>
      <c r="N971" t="s">
        <v>1209</v>
      </c>
      <c r="Q971" t="s">
        <v>1210</v>
      </c>
      <c r="R971" t="s">
        <v>1210</v>
      </c>
      <c r="S971" t="s">
        <v>1211</v>
      </c>
      <c r="T971" t="s">
        <v>1212</v>
      </c>
      <c r="V971" t="s">
        <v>1209</v>
      </c>
    </row>
    <row r="972" spans="1:22">
      <c r="A972">
        <v>969</v>
      </c>
      <c r="B972" t="s">
        <v>952</v>
      </c>
      <c r="C972" t="s">
        <v>952</v>
      </c>
      <c r="D972" t="s">
        <v>5</v>
      </c>
      <c r="E972">
        <v>75160</v>
      </c>
      <c r="F972">
        <v>12476116</v>
      </c>
      <c r="G972" t="s">
        <v>6</v>
      </c>
      <c r="H972" t="s">
        <v>6</v>
      </c>
      <c r="I972" t="s">
        <v>425</v>
      </c>
      <c r="J972" t="s">
        <v>1209</v>
      </c>
      <c r="K972" t="s">
        <v>1209</v>
      </c>
      <c r="M972" t="s">
        <v>8</v>
      </c>
      <c r="N972" t="s">
        <v>1209</v>
      </c>
      <c r="Q972" t="s">
        <v>1210</v>
      </c>
      <c r="R972" t="s">
        <v>1210</v>
      </c>
      <c r="S972" t="s">
        <v>1211</v>
      </c>
      <c r="T972" t="s">
        <v>1212</v>
      </c>
      <c r="V972" t="s">
        <v>1209</v>
      </c>
    </row>
    <row r="973" spans="1:22">
      <c r="A973">
        <v>970</v>
      </c>
      <c r="B973" t="s">
        <v>953</v>
      </c>
      <c r="C973" t="s">
        <v>953</v>
      </c>
      <c r="D973" t="s">
        <v>5</v>
      </c>
      <c r="E973">
        <v>75160</v>
      </c>
      <c r="F973">
        <v>12479537</v>
      </c>
      <c r="G973" t="s">
        <v>6</v>
      </c>
      <c r="H973" t="s">
        <v>6</v>
      </c>
      <c r="I973" t="s">
        <v>425</v>
      </c>
      <c r="J973" t="s">
        <v>1209</v>
      </c>
      <c r="K973" t="s">
        <v>1209</v>
      </c>
      <c r="M973" t="s">
        <v>425</v>
      </c>
      <c r="N973" t="s">
        <v>1209</v>
      </c>
      <c r="Q973" t="s">
        <v>1210</v>
      </c>
      <c r="R973" t="s">
        <v>1210</v>
      </c>
      <c r="S973" t="s">
        <v>1211</v>
      </c>
      <c r="T973" t="s">
        <v>1212</v>
      </c>
      <c r="V973" t="s">
        <v>1209</v>
      </c>
    </row>
    <row r="974" spans="1:22">
      <c r="A974">
        <v>971</v>
      </c>
      <c r="B974" t="s">
        <v>954</v>
      </c>
      <c r="C974" t="s">
        <v>954</v>
      </c>
      <c r="D974" t="s">
        <v>5</v>
      </c>
      <c r="E974">
        <v>75160</v>
      </c>
      <c r="F974">
        <v>12493119</v>
      </c>
      <c r="G974" t="s">
        <v>6</v>
      </c>
      <c r="H974" t="s">
        <v>6</v>
      </c>
      <c r="I974" t="s">
        <v>425</v>
      </c>
      <c r="J974" t="s">
        <v>1209</v>
      </c>
      <c r="K974" t="s">
        <v>1209</v>
      </c>
      <c r="M974" t="s">
        <v>8</v>
      </c>
      <c r="N974" t="s">
        <v>1209</v>
      </c>
      <c r="Q974" t="s">
        <v>1210</v>
      </c>
      <c r="R974" t="s">
        <v>1210</v>
      </c>
      <c r="S974" t="s">
        <v>1211</v>
      </c>
      <c r="T974" t="s">
        <v>1212</v>
      </c>
      <c r="V974" t="s">
        <v>1209</v>
      </c>
    </row>
    <row r="975" spans="1:22">
      <c r="A975">
        <v>972</v>
      </c>
      <c r="B975" t="s">
        <v>955</v>
      </c>
      <c r="C975" t="s">
        <v>955</v>
      </c>
      <c r="D975" t="s">
        <v>5</v>
      </c>
      <c r="E975">
        <v>75160</v>
      </c>
      <c r="F975">
        <v>12476549</v>
      </c>
      <c r="G975" t="s">
        <v>6</v>
      </c>
      <c r="H975" t="s">
        <v>6</v>
      </c>
      <c r="I975" t="s">
        <v>425</v>
      </c>
      <c r="J975" t="s">
        <v>1209</v>
      </c>
      <c r="K975" t="s">
        <v>1209</v>
      </c>
      <c r="M975" t="s">
        <v>8</v>
      </c>
      <c r="N975" t="s">
        <v>1209</v>
      </c>
      <c r="Q975" t="s">
        <v>1210</v>
      </c>
      <c r="R975" t="s">
        <v>1210</v>
      </c>
      <c r="S975" t="s">
        <v>1211</v>
      </c>
      <c r="T975" t="s">
        <v>1212</v>
      </c>
      <c r="V975" t="s">
        <v>1209</v>
      </c>
    </row>
    <row r="976" spans="1:22">
      <c r="A976">
        <v>973</v>
      </c>
      <c r="B976" t="s">
        <v>956</v>
      </c>
      <c r="C976" t="s">
        <v>956</v>
      </c>
      <c r="D976" t="s">
        <v>5</v>
      </c>
      <c r="E976">
        <v>75160</v>
      </c>
      <c r="F976">
        <v>12494401</v>
      </c>
      <c r="G976" t="s">
        <v>6</v>
      </c>
      <c r="H976" t="s">
        <v>6</v>
      </c>
      <c r="I976" t="s">
        <v>425</v>
      </c>
      <c r="J976" t="s">
        <v>1209</v>
      </c>
      <c r="K976" t="s">
        <v>1209</v>
      </c>
      <c r="M976" t="s">
        <v>8</v>
      </c>
      <c r="N976" t="s">
        <v>1209</v>
      </c>
      <c r="Q976" t="s">
        <v>1210</v>
      </c>
      <c r="R976" t="s">
        <v>1210</v>
      </c>
      <c r="S976" t="s">
        <v>1211</v>
      </c>
      <c r="T976" t="s">
        <v>1212</v>
      </c>
      <c r="V976" t="s">
        <v>1209</v>
      </c>
    </row>
    <row r="977" spans="1:22">
      <c r="A977">
        <v>974</v>
      </c>
      <c r="B977" t="s">
        <v>957</v>
      </c>
      <c r="C977" t="s">
        <v>957</v>
      </c>
      <c r="D977" t="s">
        <v>5</v>
      </c>
      <c r="E977">
        <v>75160</v>
      </c>
      <c r="F977">
        <v>12449634</v>
      </c>
      <c r="G977" t="s">
        <v>6</v>
      </c>
      <c r="H977" t="s">
        <v>6</v>
      </c>
      <c r="I977" t="s">
        <v>425</v>
      </c>
      <c r="J977" t="s">
        <v>1209</v>
      </c>
      <c r="K977" t="s">
        <v>1209</v>
      </c>
      <c r="M977" t="s">
        <v>8</v>
      </c>
      <c r="N977" t="s">
        <v>1209</v>
      </c>
      <c r="Q977" t="s">
        <v>1210</v>
      </c>
      <c r="R977" t="s">
        <v>1210</v>
      </c>
      <c r="S977" t="s">
        <v>1211</v>
      </c>
      <c r="T977" t="s">
        <v>1212</v>
      </c>
      <c r="V977" t="s">
        <v>1209</v>
      </c>
    </row>
    <row r="978" spans="1:22">
      <c r="A978">
        <v>975</v>
      </c>
      <c r="B978" t="s">
        <v>958</v>
      </c>
      <c r="C978" t="s">
        <v>958</v>
      </c>
      <c r="D978" t="s">
        <v>5</v>
      </c>
      <c r="E978">
        <v>75160</v>
      </c>
      <c r="F978">
        <v>12472838</v>
      </c>
      <c r="G978" t="s">
        <v>6</v>
      </c>
      <c r="H978" t="s">
        <v>6</v>
      </c>
      <c r="I978" t="s">
        <v>425</v>
      </c>
      <c r="J978" t="s">
        <v>1209</v>
      </c>
      <c r="K978" t="s">
        <v>1209</v>
      </c>
      <c r="M978" t="s">
        <v>8</v>
      </c>
      <c r="N978" t="s">
        <v>1209</v>
      </c>
      <c r="Q978" t="s">
        <v>1210</v>
      </c>
      <c r="R978" t="s">
        <v>1210</v>
      </c>
      <c r="S978" t="s">
        <v>1211</v>
      </c>
      <c r="T978" t="s">
        <v>1212</v>
      </c>
      <c r="V978" t="s">
        <v>1209</v>
      </c>
    </row>
    <row r="979" spans="1:22">
      <c r="A979">
        <v>976</v>
      </c>
      <c r="B979" t="s">
        <v>959</v>
      </c>
      <c r="C979" t="s">
        <v>959</v>
      </c>
      <c r="D979" t="s">
        <v>5</v>
      </c>
      <c r="E979">
        <v>75160</v>
      </c>
      <c r="F979">
        <v>12483785</v>
      </c>
      <c r="G979" t="s">
        <v>6</v>
      </c>
      <c r="H979" t="s">
        <v>6</v>
      </c>
      <c r="I979" t="s">
        <v>425</v>
      </c>
      <c r="J979" t="s">
        <v>1209</v>
      </c>
      <c r="K979" t="s">
        <v>1209</v>
      </c>
      <c r="M979" t="s">
        <v>8</v>
      </c>
      <c r="N979" t="s">
        <v>1209</v>
      </c>
      <c r="Q979" t="s">
        <v>1210</v>
      </c>
      <c r="R979" t="s">
        <v>1210</v>
      </c>
      <c r="S979" t="s">
        <v>1211</v>
      </c>
      <c r="T979" t="s">
        <v>1212</v>
      </c>
      <c r="V979" t="s">
        <v>1209</v>
      </c>
    </row>
    <row r="980" spans="1:22">
      <c r="A980">
        <v>977</v>
      </c>
      <c r="B980" t="s">
        <v>960</v>
      </c>
      <c r="C980" t="s">
        <v>960</v>
      </c>
      <c r="D980" t="s">
        <v>5</v>
      </c>
      <c r="E980">
        <v>75160</v>
      </c>
      <c r="F980">
        <v>12479441</v>
      </c>
      <c r="G980" t="s">
        <v>6</v>
      </c>
      <c r="H980" t="s">
        <v>6</v>
      </c>
      <c r="I980" t="s">
        <v>425</v>
      </c>
      <c r="J980" t="s">
        <v>1209</v>
      </c>
      <c r="K980" t="s">
        <v>1209</v>
      </c>
      <c r="M980" t="s">
        <v>8</v>
      </c>
      <c r="N980" t="s">
        <v>1209</v>
      </c>
      <c r="Q980" t="s">
        <v>1210</v>
      </c>
      <c r="R980" t="s">
        <v>1210</v>
      </c>
      <c r="S980" t="s">
        <v>1211</v>
      </c>
      <c r="T980" t="s">
        <v>1212</v>
      </c>
      <c r="V980" t="s">
        <v>1209</v>
      </c>
    </row>
    <row r="981" spans="1:22">
      <c r="A981">
        <v>978</v>
      </c>
      <c r="B981" t="s">
        <v>961</v>
      </c>
      <c r="C981" t="s">
        <v>961</v>
      </c>
      <c r="D981" t="s">
        <v>5</v>
      </c>
      <c r="E981">
        <v>75160</v>
      </c>
      <c r="F981">
        <v>12452983</v>
      </c>
      <c r="G981" t="s">
        <v>6</v>
      </c>
      <c r="H981" t="s">
        <v>6</v>
      </c>
      <c r="I981" t="s">
        <v>425</v>
      </c>
      <c r="J981" t="s">
        <v>1209</v>
      </c>
      <c r="K981" t="s">
        <v>1209</v>
      </c>
      <c r="M981" t="s">
        <v>8</v>
      </c>
      <c r="N981" t="s">
        <v>1209</v>
      </c>
      <c r="Q981" t="s">
        <v>1210</v>
      </c>
      <c r="R981" t="s">
        <v>1210</v>
      </c>
      <c r="S981" t="s">
        <v>1211</v>
      </c>
      <c r="T981" t="s">
        <v>1212</v>
      </c>
      <c r="V981" t="s">
        <v>1209</v>
      </c>
    </row>
    <row r="982" spans="1:22">
      <c r="A982">
        <v>979</v>
      </c>
      <c r="B982" t="s">
        <v>962</v>
      </c>
      <c r="C982" t="s">
        <v>962</v>
      </c>
      <c r="D982" t="s">
        <v>5</v>
      </c>
      <c r="E982">
        <v>75160</v>
      </c>
      <c r="F982">
        <v>12458621</v>
      </c>
      <c r="G982" t="s">
        <v>6</v>
      </c>
      <c r="H982" t="s">
        <v>6</v>
      </c>
      <c r="I982" t="s">
        <v>425</v>
      </c>
      <c r="J982" t="s">
        <v>1209</v>
      </c>
      <c r="K982" t="s">
        <v>1209</v>
      </c>
      <c r="M982" t="s">
        <v>8</v>
      </c>
      <c r="N982" t="s">
        <v>1209</v>
      </c>
      <c r="Q982" t="s">
        <v>1210</v>
      </c>
      <c r="R982" t="s">
        <v>1210</v>
      </c>
      <c r="S982" t="s">
        <v>1211</v>
      </c>
      <c r="T982" t="s">
        <v>1212</v>
      </c>
      <c r="V982" t="s">
        <v>1209</v>
      </c>
    </row>
    <row r="983" spans="1:22">
      <c r="A983">
        <v>980</v>
      </c>
      <c r="B983" t="s">
        <v>963</v>
      </c>
      <c r="C983" t="s">
        <v>963</v>
      </c>
      <c r="D983" t="s">
        <v>5</v>
      </c>
      <c r="E983">
        <v>75160</v>
      </c>
      <c r="F983">
        <v>12478345</v>
      </c>
      <c r="G983" t="s">
        <v>6</v>
      </c>
      <c r="H983" t="s">
        <v>6</v>
      </c>
      <c r="I983" t="s">
        <v>425</v>
      </c>
      <c r="J983" t="s">
        <v>1209</v>
      </c>
      <c r="K983" t="s">
        <v>1209</v>
      </c>
      <c r="M983" t="s">
        <v>8</v>
      </c>
      <c r="N983" t="s">
        <v>1209</v>
      </c>
      <c r="Q983" t="s">
        <v>1210</v>
      </c>
      <c r="R983" t="s">
        <v>1210</v>
      </c>
      <c r="S983" t="s">
        <v>1211</v>
      </c>
      <c r="T983" t="s">
        <v>1212</v>
      </c>
      <c r="V983" t="s">
        <v>1209</v>
      </c>
    </row>
    <row r="984" spans="1:22">
      <c r="A984">
        <v>981</v>
      </c>
      <c r="B984" t="s">
        <v>964</v>
      </c>
      <c r="C984" t="s">
        <v>964</v>
      </c>
      <c r="D984" t="s">
        <v>5</v>
      </c>
      <c r="E984">
        <v>75160</v>
      </c>
      <c r="F984">
        <v>12470821</v>
      </c>
      <c r="G984" t="s">
        <v>6</v>
      </c>
      <c r="H984" t="s">
        <v>6</v>
      </c>
      <c r="I984" t="s">
        <v>425</v>
      </c>
      <c r="J984" t="s">
        <v>1209</v>
      </c>
      <c r="K984" t="s">
        <v>1209</v>
      </c>
      <c r="M984" t="s">
        <v>8</v>
      </c>
      <c r="N984" t="s">
        <v>1209</v>
      </c>
      <c r="Q984" t="s">
        <v>1210</v>
      </c>
      <c r="R984" t="s">
        <v>1210</v>
      </c>
      <c r="S984" t="s">
        <v>1211</v>
      </c>
      <c r="T984" t="s">
        <v>1212</v>
      </c>
      <c r="V984" t="s">
        <v>1209</v>
      </c>
    </row>
    <row r="985" spans="1:22">
      <c r="A985">
        <v>982</v>
      </c>
      <c r="B985" t="s">
        <v>965</v>
      </c>
      <c r="C985" t="s">
        <v>965</v>
      </c>
      <c r="D985" t="s">
        <v>5</v>
      </c>
      <c r="E985">
        <v>75160</v>
      </c>
      <c r="F985">
        <v>12452972</v>
      </c>
      <c r="G985" t="s">
        <v>6</v>
      </c>
      <c r="H985" t="s">
        <v>6</v>
      </c>
      <c r="I985" t="s">
        <v>425</v>
      </c>
      <c r="J985" t="s">
        <v>1209</v>
      </c>
      <c r="K985" t="s">
        <v>1209</v>
      </c>
      <c r="M985" t="s">
        <v>8</v>
      </c>
      <c r="N985" t="s">
        <v>1209</v>
      </c>
      <c r="Q985" t="s">
        <v>1210</v>
      </c>
      <c r="R985" t="s">
        <v>1210</v>
      </c>
      <c r="S985" t="s">
        <v>1211</v>
      </c>
      <c r="T985" t="s">
        <v>1212</v>
      </c>
      <c r="V985" t="s">
        <v>1209</v>
      </c>
    </row>
    <row r="986" spans="1:22">
      <c r="A986">
        <v>983</v>
      </c>
      <c r="B986" t="s">
        <v>966</v>
      </c>
      <c r="C986" t="s">
        <v>966</v>
      </c>
      <c r="D986" t="s">
        <v>5</v>
      </c>
      <c r="E986">
        <v>75160</v>
      </c>
      <c r="F986">
        <v>12452237</v>
      </c>
      <c r="G986" t="s">
        <v>6</v>
      </c>
      <c r="H986" t="s">
        <v>6</v>
      </c>
      <c r="I986" t="s">
        <v>425</v>
      </c>
      <c r="J986" t="s">
        <v>1209</v>
      </c>
      <c r="K986" t="s">
        <v>1209</v>
      </c>
      <c r="M986" t="s">
        <v>8</v>
      </c>
      <c r="N986" t="s">
        <v>1209</v>
      </c>
      <c r="Q986" t="s">
        <v>1210</v>
      </c>
      <c r="R986" t="s">
        <v>1210</v>
      </c>
      <c r="S986" t="s">
        <v>1211</v>
      </c>
      <c r="T986" t="s">
        <v>1212</v>
      </c>
      <c r="V986" t="s">
        <v>1209</v>
      </c>
    </row>
    <row r="987" spans="1:22">
      <c r="A987">
        <v>984</v>
      </c>
      <c r="B987" t="s">
        <v>967</v>
      </c>
      <c r="C987" t="s">
        <v>967</v>
      </c>
      <c r="D987" t="s">
        <v>5</v>
      </c>
      <c r="E987">
        <v>75160</v>
      </c>
      <c r="F987">
        <v>12494691</v>
      </c>
      <c r="G987" t="s">
        <v>6</v>
      </c>
      <c r="H987" t="s">
        <v>6</v>
      </c>
      <c r="I987" t="s">
        <v>425</v>
      </c>
      <c r="J987" t="s">
        <v>1209</v>
      </c>
      <c r="K987" t="s">
        <v>1209</v>
      </c>
      <c r="M987" t="s">
        <v>8</v>
      </c>
      <c r="N987" t="s">
        <v>1209</v>
      </c>
      <c r="Q987" t="s">
        <v>1210</v>
      </c>
      <c r="R987" t="s">
        <v>1210</v>
      </c>
      <c r="S987" t="s">
        <v>1211</v>
      </c>
      <c r="T987" t="s">
        <v>1212</v>
      </c>
      <c r="V987" t="s">
        <v>1209</v>
      </c>
    </row>
    <row r="988" spans="1:22">
      <c r="A988">
        <v>985</v>
      </c>
      <c r="B988" t="s">
        <v>968</v>
      </c>
      <c r="C988" t="s">
        <v>968</v>
      </c>
      <c r="D988" t="s">
        <v>5</v>
      </c>
      <c r="E988">
        <v>75160</v>
      </c>
      <c r="F988">
        <v>12892731</v>
      </c>
      <c r="G988" t="s">
        <v>6</v>
      </c>
      <c r="H988" t="s">
        <v>6</v>
      </c>
      <c r="I988" t="s">
        <v>425</v>
      </c>
      <c r="J988" t="s">
        <v>1209</v>
      </c>
      <c r="K988" t="s">
        <v>1209</v>
      </c>
      <c r="M988" t="s">
        <v>8</v>
      </c>
      <c r="N988" t="s">
        <v>1209</v>
      </c>
      <c r="Q988" t="s">
        <v>1210</v>
      </c>
      <c r="R988" t="s">
        <v>1210</v>
      </c>
      <c r="S988" t="s">
        <v>1211</v>
      </c>
      <c r="T988" t="s">
        <v>1212</v>
      </c>
      <c r="V988" t="s">
        <v>1209</v>
      </c>
    </row>
    <row r="989" spans="1:22">
      <c r="A989">
        <v>986</v>
      </c>
      <c r="B989" t="s">
        <v>969</v>
      </c>
      <c r="C989" t="s">
        <v>969</v>
      </c>
      <c r="D989" t="s">
        <v>5</v>
      </c>
      <c r="E989">
        <v>75160</v>
      </c>
      <c r="F989">
        <v>12448111</v>
      </c>
      <c r="G989" t="s">
        <v>6</v>
      </c>
      <c r="H989" t="s">
        <v>6</v>
      </c>
      <c r="I989" t="s">
        <v>425</v>
      </c>
      <c r="J989" t="s">
        <v>1209</v>
      </c>
      <c r="K989" t="s">
        <v>1209</v>
      </c>
      <c r="M989" t="s">
        <v>8</v>
      </c>
      <c r="N989" t="s">
        <v>1209</v>
      </c>
      <c r="Q989" t="s">
        <v>1210</v>
      </c>
      <c r="R989" t="s">
        <v>1210</v>
      </c>
      <c r="S989" t="s">
        <v>1211</v>
      </c>
      <c r="T989" t="s">
        <v>1212</v>
      </c>
      <c r="V989" t="s">
        <v>1209</v>
      </c>
    </row>
    <row r="990" spans="1:22">
      <c r="A990">
        <v>987</v>
      </c>
      <c r="B990" t="s">
        <v>970</v>
      </c>
      <c r="C990" t="s">
        <v>970</v>
      </c>
      <c r="D990" t="s">
        <v>5</v>
      </c>
      <c r="E990">
        <v>75160</v>
      </c>
      <c r="F990">
        <v>12480194</v>
      </c>
      <c r="G990" t="s">
        <v>6</v>
      </c>
      <c r="H990" t="s">
        <v>6</v>
      </c>
      <c r="I990" t="s">
        <v>425</v>
      </c>
      <c r="J990" t="s">
        <v>1209</v>
      </c>
      <c r="K990" t="s">
        <v>1209</v>
      </c>
      <c r="M990" t="s">
        <v>8</v>
      </c>
      <c r="N990" t="s">
        <v>1209</v>
      </c>
      <c r="Q990" t="s">
        <v>1210</v>
      </c>
      <c r="R990" t="s">
        <v>1210</v>
      </c>
      <c r="S990" t="s">
        <v>1211</v>
      </c>
      <c r="T990" t="s">
        <v>1212</v>
      </c>
      <c r="V990" t="s">
        <v>1209</v>
      </c>
    </row>
    <row r="991" spans="1:22">
      <c r="A991">
        <v>988</v>
      </c>
      <c r="B991" t="s">
        <v>971</v>
      </c>
      <c r="C991" t="s">
        <v>971</v>
      </c>
      <c r="D991" t="s">
        <v>5</v>
      </c>
      <c r="E991">
        <v>75160</v>
      </c>
      <c r="F991">
        <v>12451582</v>
      </c>
      <c r="G991" t="s">
        <v>6</v>
      </c>
      <c r="H991" t="s">
        <v>6</v>
      </c>
      <c r="I991" t="s">
        <v>425</v>
      </c>
      <c r="J991" t="s">
        <v>1209</v>
      </c>
      <c r="K991" t="s">
        <v>1209</v>
      </c>
      <c r="M991" t="s">
        <v>8</v>
      </c>
      <c r="N991" t="s">
        <v>1209</v>
      </c>
      <c r="Q991" t="s">
        <v>1210</v>
      </c>
      <c r="R991" t="s">
        <v>1210</v>
      </c>
      <c r="S991" t="s">
        <v>1211</v>
      </c>
      <c r="T991" t="s">
        <v>1212</v>
      </c>
      <c r="V991" t="s">
        <v>1209</v>
      </c>
    </row>
    <row r="992" spans="1:22">
      <c r="A992">
        <v>989</v>
      </c>
      <c r="B992" t="s">
        <v>972</v>
      </c>
      <c r="C992" t="s">
        <v>972</v>
      </c>
      <c r="D992" t="s">
        <v>5</v>
      </c>
      <c r="E992">
        <v>75160</v>
      </c>
      <c r="F992">
        <v>12452918</v>
      </c>
      <c r="G992" t="s">
        <v>6</v>
      </c>
      <c r="H992" t="s">
        <v>6</v>
      </c>
      <c r="I992" t="s">
        <v>425</v>
      </c>
      <c r="J992" t="s">
        <v>1209</v>
      </c>
      <c r="K992" t="s">
        <v>1209</v>
      </c>
      <c r="M992" t="s">
        <v>8</v>
      </c>
      <c r="N992" t="s">
        <v>1209</v>
      </c>
      <c r="Q992" t="s">
        <v>1210</v>
      </c>
      <c r="R992" t="s">
        <v>1210</v>
      </c>
      <c r="S992" t="s">
        <v>1211</v>
      </c>
      <c r="T992" t="s">
        <v>1212</v>
      </c>
      <c r="V992" t="s">
        <v>1209</v>
      </c>
    </row>
    <row r="993" spans="1:22">
      <c r="A993">
        <v>990</v>
      </c>
      <c r="B993" t="s">
        <v>973</v>
      </c>
      <c r="C993" t="s">
        <v>973</v>
      </c>
      <c r="D993" t="s">
        <v>5</v>
      </c>
      <c r="E993">
        <v>75160</v>
      </c>
      <c r="F993">
        <v>12477619</v>
      </c>
      <c r="G993" t="s">
        <v>6</v>
      </c>
      <c r="H993" t="s">
        <v>6</v>
      </c>
      <c r="I993" t="s">
        <v>1208</v>
      </c>
      <c r="J993" t="s">
        <v>1209</v>
      </c>
      <c r="K993" t="s">
        <v>1209</v>
      </c>
      <c r="M993" t="s">
        <v>8</v>
      </c>
      <c r="N993" t="s">
        <v>1209</v>
      </c>
      <c r="Q993" t="s">
        <v>1210</v>
      </c>
      <c r="R993" t="s">
        <v>1210</v>
      </c>
      <c r="S993" t="s">
        <v>1211</v>
      </c>
      <c r="T993" t="s">
        <v>1212</v>
      </c>
      <c r="V993" t="s">
        <v>1209</v>
      </c>
    </row>
    <row r="994" spans="1:22">
      <c r="A994">
        <v>991</v>
      </c>
      <c r="B994" t="s">
        <v>974</v>
      </c>
      <c r="C994" t="s">
        <v>974</v>
      </c>
      <c r="D994" t="s">
        <v>5</v>
      </c>
      <c r="E994">
        <v>75160</v>
      </c>
      <c r="F994">
        <v>12479525</v>
      </c>
      <c r="G994" t="s">
        <v>6</v>
      </c>
      <c r="H994" t="s">
        <v>6</v>
      </c>
      <c r="I994" t="s">
        <v>425</v>
      </c>
      <c r="J994" t="s">
        <v>1209</v>
      </c>
      <c r="K994" t="s">
        <v>1209</v>
      </c>
      <c r="M994" t="s">
        <v>8</v>
      </c>
      <c r="N994" t="s">
        <v>1209</v>
      </c>
      <c r="Q994" t="s">
        <v>1210</v>
      </c>
      <c r="R994" t="s">
        <v>1210</v>
      </c>
      <c r="S994" t="s">
        <v>1211</v>
      </c>
      <c r="T994" t="s">
        <v>1212</v>
      </c>
      <c r="V994" t="s">
        <v>1209</v>
      </c>
    </row>
    <row r="995" spans="1:22">
      <c r="A995">
        <v>992</v>
      </c>
      <c r="B995" t="s">
        <v>975</v>
      </c>
      <c r="C995" t="s">
        <v>975</v>
      </c>
      <c r="D995" t="s">
        <v>5</v>
      </c>
      <c r="E995">
        <v>75160</v>
      </c>
      <c r="F995">
        <v>12466603</v>
      </c>
      <c r="G995" t="s">
        <v>6</v>
      </c>
      <c r="H995" t="s">
        <v>6</v>
      </c>
      <c r="I995" t="s">
        <v>425</v>
      </c>
      <c r="J995" t="s">
        <v>1209</v>
      </c>
      <c r="K995" t="s">
        <v>1209</v>
      </c>
      <c r="M995" t="s">
        <v>8</v>
      </c>
      <c r="N995" t="s">
        <v>1209</v>
      </c>
      <c r="Q995" t="s">
        <v>1210</v>
      </c>
      <c r="R995" t="s">
        <v>1210</v>
      </c>
      <c r="S995" t="s">
        <v>1211</v>
      </c>
      <c r="T995" t="s">
        <v>1212</v>
      </c>
      <c r="V995" t="s">
        <v>1209</v>
      </c>
    </row>
    <row r="996" spans="1:22">
      <c r="A996">
        <v>993</v>
      </c>
      <c r="B996" t="s">
        <v>976</v>
      </c>
      <c r="C996" t="s">
        <v>976</v>
      </c>
      <c r="D996" t="s">
        <v>5</v>
      </c>
      <c r="E996">
        <v>75160</v>
      </c>
      <c r="F996">
        <v>12480380</v>
      </c>
      <c r="G996" t="s">
        <v>6</v>
      </c>
      <c r="H996" t="s">
        <v>6</v>
      </c>
      <c r="I996" t="s">
        <v>425</v>
      </c>
      <c r="J996" t="s">
        <v>1209</v>
      </c>
      <c r="K996" t="s">
        <v>1209</v>
      </c>
      <c r="M996" t="s">
        <v>8</v>
      </c>
      <c r="N996" t="s">
        <v>1209</v>
      </c>
      <c r="Q996" t="s">
        <v>1210</v>
      </c>
      <c r="R996" t="s">
        <v>1210</v>
      </c>
      <c r="S996" t="s">
        <v>1211</v>
      </c>
      <c r="T996" t="s">
        <v>1212</v>
      </c>
      <c r="V996" t="s">
        <v>1209</v>
      </c>
    </row>
    <row r="997" spans="1:22">
      <c r="A997">
        <v>994</v>
      </c>
      <c r="B997" t="s">
        <v>977</v>
      </c>
      <c r="C997" t="s">
        <v>977</v>
      </c>
      <c r="D997" t="s">
        <v>5</v>
      </c>
      <c r="E997">
        <v>75160</v>
      </c>
      <c r="F997">
        <v>12482867</v>
      </c>
      <c r="G997" t="s">
        <v>6</v>
      </c>
      <c r="H997" t="s">
        <v>6</v>
      </c>
      <c r="I997" t="s">
        <v>1208</v>
      </c>
      <c r="J997" t="s">
        <v>1209</v>
      </c>
      <c r="K997" t="s">
        <v>1209</v>
      </c>
      <c r="M997" t="s">
        <v>8</v>
      </c>
      <c r="N997" t="s">
        <v>1209</v>
      </c>
      <c r="Q997" t="s">
        <v>1210</v>
      </c>
      <c r="R997" t="s">
        <v>1210</v>
      </c>
      <c r="S997" t="s">
        <v>1211</v>
      </c>
      <c r="T997" t="s">
        <v>1212</v>
      </c>
      <c r="V997" t="s">
        <v>1209</v>
      </c>
    </row>
    <row r="998" spans="1:22">
      <c r="A998">
        <v>995</v>
      </c>
      <c r="B998" t="s">
        <v>978</v>
      </c>
      <c r="C998" t="s">
        <v>978</v>
      </c>
      <c r="D998" t="s">
        <v>5</v>
      </c>
      <c r="E998">
        <v>75160</v>
      </c>
      <c r="F998">
        <v>12457308</v>
      </c>
      <c r="G998" t="s">
        <v>6</v>
      </c>
      <c r="H998" t="s">
        <v>6</v>
      </c>
      <c r="I998" t="s">
        <v>425</v>
      </c>
      <c r="J998" t="s">
        <v>1209</v>
      </c>
      <c r="K998" t="s">
        <v>1209</v>
      </c>
      <c r="M998" t="s">
        <v>8</v>
      </c>
      <c r="N998" t="s">
        <v>1209</v>
      </c>
      <c r="Q998" t="s">
        <v>1210</v>
      </c>
      <c r="R998" t="s">
        <v>1210</v>
      </c>
      <c r="S998" t="s">
        <v>1211</v>
      </c>
      <c r="T998" t="s">
        <v>1212</v>
      </c>
      <c r="V998" t="s">
        <v>1209</v>
      </c>
    </row>
    <row r="999" spans="1:22">
      <c r="A999">
        <v>996</v>
      </c>
      <c r="B999" t="s">
        <v>979</v>
      </c>
      <c r="C999" t="s">
        <v>979</v>
      </c>
      <c r="D999" t="s">
        <v>5</v>
      </c>
      <c r="E999">
        <v>75160</v>
      </c>
      <c r="F999">
        <v>12488298</v>
      </c>
      <c r="G999" t="s">
        <v>6</v>
      </c>
      <c r="H999" t="s">
        <v>6</v>
      </c>
      <c r="I999" t="s">
        <v>425</v>
      </c>
      <c r="J999" t="s">
        <v>1209</v>
      </c>
      <c r="K999" t="s">
        <v>1209</v>
      </c>
      <c r="M999" t="s">
        <v>425</v>
      </c>
      <c r="N999" t="s">
        <v>1209</v>
      </c>
      <c r="Q999" t="s">
        <v>1210</v>
      </c>
      <c r="R999" t="s">
        <v>1210</v>
      </c>
      <c r="S999" t="s">
        <v>1211</v>
      </c>
      <c r="T999" t="s">
        <v>1212</v>
      </c>
      <c r="V999" t="s">
        <v>1209</v>
      </c>
    </row>
    <row r="1000" spans="1:22">
      <c r="A1000">
        <v>997</v>
      </c>
      <c r="B1000" t="s">
        <v>980</v>
      </c>
      <c r="C1000" t="s">
        <v>980</v>
      </c>
      <c r="D1000" t="s">
        <v>5</v>
      </c>
      <c r="E1000">
        <v>75160</v>
      </c>
      <c r="F1000">
        <v>12521292</v>
      </c>
      <c r="G1000" t="s">
        <v>6</v>
      </c>
      <c r="H1000" t="s">
        <v>6</v>
      </c>
      <c r="I1000" t="s">
        <v>1208</v>
      </c>
      <c r="J1000" t="s">
        <v>1209</v>
      </c>
      <c r="K1000" t="s">
        <v>1209</v>
      </c>
      <c r="M1000" t="s">
        <v>8</v>
      </c>
      <c r="N1000" t="s">
        <v>1209</v>
      </c>
      <c r="Q1000" t="s">
        <v>1210</v>
      </c>
      <c r="R1000" t="s">
        <v>1210</v>
      </c>
      <c r="S1000" t="s">
        <v>1211</v>
      </c>
      <c r="T1000" t="s">
        <v>1212</v>
      </c>
      <c r="V1000" t="s">
        <v>1209</v>
      </c>
    </row>
    <row r="1001" spans="1:22">
      <c r="A1001">
        <v>998</v>
      </c>
      <c r="B1001" t="s">
        <v>903</v>
      </c>
      <c r="C1001" t="s">
        <v>903</v>
      </c>
      <c r="D1001" t="s">
        <v>5</v>
      </c>
      <c r="E1001">
        <v>75160</v>
      </c>
      <c r="F1001">
        <v>12463413</v>
      </c>
      <c r="G1001" t="s">
        <v>6</v>
      </c>
      <c r="H1001" t="s">
        <v>6</v>
      </c>
      <c r="I1001" t="s">
        <v>425</v>
      </c>
      <c r="J1001" t="s">
        <v>1209</v>
      </c>
      <c r="K1001" t="s">
        <v>1209</v>
      </c>
      <c r="M1001" t="s">
        <v>425</v>
      </c>
      <c r="N1001" t="s">
        <v>1209</v>
      </c>
      <c r="Q1001" t="s">
        <v>1210</v>
      </c>
      <c r="R1001" t="s">
        <v>1210</v>
      </c>
      <c r="S1001" t="s">
        <v>1211</v>
      </c>
      <c r="T1001" t="s">
        <v>1212</v>
      </c>
      <c r="V1001" t="s">
        <v>1209</v>
      </c>
    </row>
    <row r="1002" spans="1:22">
      <c r="A1002">
        <v>999</v>
      </c>
      <c r="B1002" t="s">
        <v>981</v>
      </c>
      <c r="C1002" t="s">
        <v>981</v>
      </c>
      <c r="D1002" t="s">
        <v>5</v>
      </c>
      <c r="E1002">
        <v>75160</v>
      </c>
      <c r="F1002">
        <v>12458871</v>
      </c>
      <c r="G1002" t="s">
        <v>6</v>
      </c>
      <c r="H1002" t="s">
        <v>6</v>
      </c>
      <c r="I1002" t="s">
        <v>1208</v>
      </c>
      <c r="J1002" t="s">
        <v>1209</v>
      </c>
      <c r="K1002" t="s">
        <v>1209</v>
      </c>
      <c r="M1002" t="s">
        <v>8</v>
      </c>
      <c r="N1002" t="s">
        <v>1209</v>
      </c>
      <c r="Q1002" t="s">
        <v>1210</v>
      </c>
      <c r="R1002" t="s">
        <v>1210</v>
      </c>
      <c r="S1002" t="s">
        <v>1211</v>
      </c>
      <c r="T1002" t="s">
        <v>1212</v>
      </c>
      <c r="V1002" t="s">
        <v>1209</v>
      </c>
    </row>
    <row r="1003" spans="1:22">
      <c r="A1003">
        <v>1000</v>
      </c>
      <c r="B1003" t="s">
        <v>982</v>
      </c>
      <c r="C1003" t="s">
        <v>982</v>
      </c>
      <c r="D1003" t="s">
        <v>5</v>
      </c>
      <c r="E1003">
        <v>75160</v>
      </c>
      <c r="F1003">
        <v>12286514</v>
      </c>
      <c r="G1003" t="s">
        <v>6</v>
      </c>
      <c r="H1003" t="s">
        <v>6</v>
      </c>
      <c r="I1003" t="s">
        <v>425</v>
      </c>
      <c r="J1003" t="s">
        <v>1209</v>
      </c>
      <c r="K1003" t="s">
        <v>1209</v>
      </c>
      <c r="M1003" t="s">
        <v>8</v>
      </c>
      <c r="N1003" t="s">
        <v>1209</v>
      </c>
      <c r="Q1003" t="s">
        <v>1210</v>
      </c>
      <c r="R1003" t="s">
        <v>1210</v>
      </c>
      <c r="S1003" t="s">
        <v>1211</v>
      </c>
      <c r="T1003" t="s">
        <v>1212</v>
      </c>
      <c r="V1003" t="s">
        <v>1209</v>
      </c>
    </row>
    <row r="1004" spans="1:22">
      <c r="A1004">
        <v>1001</v>
      </c>
      <c r="B1004" t="s">
        <v>983</v>
      </c>
      <c r="C1004" t="s">
        <v>983</v>
      </c>
      <c r="D1004" t="s">
        <v>5</v>
      </c>
      <c r="E1004">
        <v>75160</v>
      </c>
      <c r="F1004">
        <v>12468277</v>
      </c>
      <c r="G1004" t="s">
        <v>6</v>
      </c>
      <c r="H1004" t="s">
        <v>6</v>
      </c>
      <c r="I1004" t="s">
        <v>425</v>
      </c>
      <c r="J1004" t="s">
        <v>1209</v>
      </c>
      <c r="K1004" t="s">
        <v>1209</v>
      </c>
      <c r="M1004" t="s">
        <v>425</v>
      </c>
      <c r="N1004" t="s">
        <v>1209</v>
      </c>
      <c r="Q1004" t="s">
        <v>1210</v>
      </c>
      <c r="R1004" t="s">
        <v>1210</v>
      </c>
      <c r="S1004" t="s">
        <v>1211</v>
      </c>
      <c r="T1004" t="s">
        <v>1212</v>
      </c>
      <c r="V1004" t="s">
        <v>1209</v>
      </c>
    </row>
    <row r="1005" spans="1:22">
      <c r="A1005">
        <v>1002</v>
      </c>
      <c r="B1005" t="s">
        <v>984</v>
      </c>
      <c r="C1005" t="s">
        <v>984</v>
      </c>
      <c r="D1005" t="s">
        <v>5</v>
      </c>
      <c r="E1005">
        <v>75160</v>
      </c>
      <c r="F1005">
        <v>12458342</v>
      </c>
      <c r="G1005" t="s">
        <v>6</v>
      </c>
      <c r="H1005" t="s">
        <v>6</v>
      </c>
      <c r="I1005" t="s">
        <v>425</v>
      </c>
      <c r="J1005" t="s">
        <v>1209</v>
      </c>
      <c r="K1005" t="s">
        <v>1209</v>
      </c>
      <c r="M1005" t="s">
        <v>425</v>
      </c>
      <c r="N1005" t="s">
        <v>1209</v>
      </c>
      <c r="Q1005" t="s">
        <v>1210</v>
      </c>
      <c r="R1005" t="s">
        <v>1210</v>
      </c>
      <c r="S1005" t="s">
        <v>1211</v>
      </c>
      <c r="T1005" t="s">
        <v>1212</v>
      </c>
      <c r="V1005" t="s">
        <v>1209</v>
      </c>
    </row>
    <row r="1006" spans="1:22">
      <c r="A1006">
        <v>1003</v>
      </c>
      <c r="B1006" t="s">
        <v>985</v>
      </c>
      <c r="C1006" t="s">
        <v>985</v>
      </c>
      <c r="D1006" t="s">
        <v>5</v>
      </c>
      <c r="E1006">
        <v>75160</v>
      </c>
      <c r="F1006">
        <v>12458645</v>
      </c>
      <c r="G1006" t="s">
        <v>6</v>
      </c>
      <c r="H1006" t="s">
        <v>6</v>
      </c>
      <c r="I1006" t="s">
        <v>425</v>
      </c>
      <c r="J1006" t="s">
        <v>1209</v>
      </c>
      <c r="K1006" t="s">
        <v>1209</v>
      </c>
      <c r="M1006" t="s">
        <v>8</v>
      </c>
      <c r="N1006" t="s">
        <v>1209</v>
      </c>
      <c r="Q1006" t="s">
        <v>1210</v>
      </c>
      <c r="R1006" t="s">
        <v>1210</v>
      </c>
      <c r="S1006" t="s">
        <v>1211</v>
      </c>
      <c r="T1006" t="s">
        <v>1212</v>
      </c>
      <c r="V1006" t="s">
        <v>1209</v>
      </c>
    </row>
    <row r="1007" spans="1:22">
      <c r="A1007">
        <v>1004</v>
      </c>
      <c r="B1007" t="s">
        <v>986</v>
      </c>
      <c r="C1007" t="s">
        <v>986</v>
      </c>
      <c r="D1007" t="s">
        <v>5</v>
      </c>
      <c r="E1007">
        <v>75160</v>
      </c>
      <c r="F1007">
        <v>12490521</v>
      </c>
      <c r="G1007" t="s">
        <v>6</v>
      </c>
      <c r="H1007" t="s">
        <v>6</v>
      </c>
      <c r="I1007" t="s">
        <v>425</v>
      </c>
      <c r="J1007" t="s">
        <v>1209</v>
      </c>
      <c r="K1007" t="s">
        <v>1209</v>
      </c>
      <c r="M1007" t="s">
        <v>8</v>
      </c>
      <c r="N1007" t="s">
        <v>1209</v>
      </c>
      <c r="Q1007" t="s">
        <v>1210</v>
      </c>
      <c r="R1007" t="s">
        <v>1210</v>
      </c>
      <c r="S1007" t="s">
        <v>1211</v>
      </c>
      <c r="T1007" t="s">
        <v>1212</v>
      </c>
      <c r="V1007" t="s">
        <v>1209</v>
      </c>
    </row>
    <row r="1008" spans="1:22">
      <c r="A1008">
        <v>1005</v>
      </c>
      <c r="B1008" t="s">
        <v>987</v>
      </c>
      <c r="C1008" t="s">
        <v>987</v>
      </c>
      <c r="D1008" t="s">
        <v>5</v>
      </c>
      <c r="E1008">
        <v>75160</v>
      </c>
      <c r="F1008">
        <v>12457307</v>
      </c>
      <c r="G1008" t="s">
        <v>6</v>
      </c>
      <c r="H1008" t="s">
        <v>6</v>
      </c>
      <c r="I1008" t="s">
        <v>425</v>
      </c>
      <c r="J1008" t="s">
        <v>1209</v>
      </c>
      <c r="K1008" t="s">
        <v>1209</v>
      </c>
      <c r="M1008" t="s">
        <v>8</v>
      </c>
      <c r="N1008" t="s">
        <v>1209</v>
      </c>
      <c r="Q1008" t="s">
        <v>1210</v>
      </c>
      <c r="R1008" t="s">
        <v>1210</v>
      </c>
      <c r="S1008" t="s">
        <v>1211</v>
      </c>
      <c r="T1008" t="s">
        <v>1212</v>
      </c>
      <c r="V1008" t="s">
        <v>1209</v>
      </c>
    </row>
    <row r="1009" spans="1:22">
      <c r="A1009">
        <v>1006</v>
      </c>
      <c r="B1009" t="s">
        <v>988</v>
      </c>
      <c r="C1009" t="s">
        <v>988</v>
      </c>
      <c r="D1009" t="s">
        <v>5</v>
      </c>
      <c r="E1009">
        <v>75160</v>
      </c>
      <c r="F1009">
        <v>12458897</v>
      </c>
      <c r="G1009" t="s">
        <v>6</v>
      </c>
      <c r="H1009" t="s">
        <v>6</v>
      </c>
      <c r="I1009" t="s">
        <v>425</v>
      </c>
      <c r="J1009" t="s">
        <v>1209</v>
      </c>
      <c r="K1009" t="s">
        <v>1209</v>
      </c>
      <c r="M1009" t="s">
        <v>8</v>
      </c>
      <c r="N1009" t="s">
        <v>1209</v>
      </c>
      <c r="Q1009" t="s">
        <v>1210</v>
      </c>
      <c r="R1009" t="s">
        <v>1210</v>
      </c>
      <c r="S1009" t="s">
        <v>1211</v>
      </c>
      <c r="T1009" t="s">
        <v>1212</v>
      </c>
      <c r="V1009" t="s">
        <v>1209</v>
      </c>
    </row>
    <row r="1010" spans="1:22">
      <c r="A1010">
        <v>1007</v>
      </c>
      <c r="B1010" t="s">
        <v>989</v>
      </c>
      <c r="C1010" t="s">
        <v>989</v>
      </c>
      <c r="D1010" t="s">
        <v>5</v>
      </c>
      <c r="E1010">
        <v>75160</v>
      </c>
      <c r="F1010">
        <v>12457260</v>
      </c>
      <c r="G1010" t="s">
        <v>6</v>
      </c>
      <c r="H1010" t="s">
        <v>6</v>
      </c>
      <c r="I1010" t="s">
        <v>425</v>
      </c>
      <c r="J1010" t="s">
        <v>1209</v>
      </c>
      <c r="K1010" t="s">
        <v>1209</v>
      </c>
      <c r="M1010" t="s">
        <v>8</v>
      </c>
      <c r="N1010" t="s">
        <v>1209</v>
      </c>
      <c r="Q1010" t="s">
        <v>1210</v>
      </c>
      <c r="R1010" t="s">
        <v>1210</v>
      </c>
      <c r="S1010" t="s">
        <v>1211</v>
      </c>
      <c r="T1010" t="s">
        <v>1212</v>
      </c>
      <c r="V1010" t="s">
        <v>1209</v>
      </c>
    </row>
    <row r="1011" spans="1:22">
      <c r="A1011">
        <v>1008</v>
      </c>
      <c r="B1011" t="s">
        <v>990</v>
      </c>
      <c r="C1011" t="s">
        <v>990</v>
      </c>
      <c r="D1011" t="s">
        <v>5</v>
      </c>
      <c r="E1011">
        <v>75160</v>
      </c>
      <c r="F1011">
        <v>12493658</v>
      </c>
      <c r="G1011" t="s">
        <v>6</v>
      </c>
      <c r="H1011" t="s">
        <v>6</v>
      </c>
      <c r="I1011" t="s">
        <v>425</v>
      </c>
      <c r="J1011" t="s">
        <v>1209</v>
      </c>
      <c r="K1011" t="s">
        <v>1209</v>
      </c>
      <c r="M1011" t="s">
        <v>8</v>
      </c>
      <c r="N1011" t="s">
        <v>1209</v>
      </c>
      <c r="Q1011" t="s">
        <v>1210</v>
      </c>
      <c r="R1011" t="s">
        <v>1210</v>
      </c>
      <c r="S1011" t="s">
        <v>1211</v>
      </c>
      <c r="T1011" t="s">
        <v>1212</v>
      </c>
      <c r="V1011" t="s">
        <v>1209</v>
      </c>
    </row>
    <row r="1012" spans="1:22">
      <c r="A1012">
        <v>1009</v>
      </c>
      <c r="B1012" t="s">
        <v>991</v>
      </c>
      <c r="C1012" t="s">
        <v>991</v>
      </c>
      <c r="D1012" t="s">
        <v>5</v>
      </c>
      <c r="E1012">
        <v>75160</v>
      </c>
      <c r="F1012">
        <v>15612493</v>
      </c>
      <c r="G1012" t="s">
        <v>6</v>
      </c>
      <c r="H1012" t="s">
        <v>6</v>
      </c>
      <c r="I1012" t="s">
        <v>425</v>
      </c>
      <c r="J1012" t="s">
        <v>1209</v>
      </c>
      <c r="K1012" t="s">
        <v>1209</v>
      </c>
      <c r="M1012" t="s">
        <v>8</v>
      </c>
      <c r="N1012" t="s">
        <v>1209</v>
      </c>
      <c r="Q1012" t="s">
        <v>1210</v>
      </c>
      <c r="R1012" t="s">
        <v>1210</v>
      </c>
      <c r="S1012" t="s">
        <v>1211</v>
      </c>
      <c r="T1012" t="s">
        <v>1212</v>
      </c>
      <c r="V1012" t="s">
        <v>1209</v>
      </c>
    </row>
    <row r="1013" spans="1:22">
      <c r="A1013">
        <v>1010</v>
      </c>
      <c r="B1013" t="s">
        <v>992</v>
      </c>
      <c r="C1013" t="s">
        <v>992</v>
      </c>
      <c r="D1013" t="s">
        <v>5</v>
      </c>
      <c r="E1013">
        <v>75160</v>
      </c>
      <c r="F1013">
        <v>12466608</v>
      </c>
      <c r="G1013" t="s">
        <v>6</v>
      </c>
      <c r="H1013" t="s">
        <v>6</v>
      </c>
      <c r="I1013" t="s">
        <v>425</v>
      </c>
      <c r="J1013" t="s">
        <v>1209</v>
      </c>
      <c r="K1013" t="s">
        <v>1209</v>
      </c>
      <c r="M1013" t="s">
        <v>1208</v>
      </c>
      <c r="N1013" t="s">
        <v>1209</v>
      </c>
      <c r="Q1013" t="s">
        <v>1210</v>
      </c>
      <c r="R1013" t="s">
        <v>1210</v>
      </c>
      <c r="S1013" t="s">
        <v>1211</v>
      </c>
      <c r="T1013" t="s">
        <v>1212</v>
      </c>
      <c r="V1013" t="s">
        <v>1209</v>
      </c>
    </row>
    <row r="1014" spans="1:22">
      <c r="A1014">
        <v>1011</v>
      </c>
      <c r="B1014" t="s">
        <v>993</v>
      </c>
      <c r="C1014" t="s">
        <v>993</v>
      </c>
      <c r="D1014" t="s">
        <v>5</v>
      </c>
      <c r="E1014">
        <v>75160</v>
      </c>
      <c r="F1014">
        <v>12478716</v>
      </c>
      <c r="G1014" t="s">
        <v>6</v>
      </c>
      <c r="H1014" t="s">
        <v>6</v>
      </c>
      <c r="I1014" t="s">
        <v>425</v>
      </c>
      <c r="J1014" t="s">
        <v>1209</v>
      </c>
      <c r="K1014" t="s">
        <v>1209</v>
      </c>
      <c r="M1014" t="s">
        <v>8</v>
      </c>
      <c r="N1014" t="s">
        <v>1209</v>
      </c>
      <c r="Q1014" t="s">
        <v>1210</v>
      </c>
      <c r="R1014" t="s">
        <v>1210</v>
      </c>
      <c r="S1014" t="s">
        <v>1211</v>
      </c>
      <c r="T1014" t="s">
        <v>1212</v>
      </c>
      <c r="V1014" t="s">
        <v>1209</v>
      </c>
    </row>
    <row r="1015" spans="1:22">
      <c r="A1015">
        <v>1012</v>
      </c>
      <c r="B1015" t="s">
        <v>994</v>
      </c>
      <c r="C1015" t="s">
        <v>994</v>
      </c>
      <c r="D1015" t="s">
        <v>5</v>
      </c>
      <c r="E1015">
        <v>75160</v>
      </c>
      <c r="F1015">
        <v>12476552</v>
      </c>
      <c r="G1015" t="s">
        <v>6</v>
      </c>
      <c r="H1015" t="s">
        <v>6</v>
      </c>
      <c r="I1015" t="s">
        <v>425</v>
      </c>
      <c r="J1015" t="s">
        <v>1209</v>
      </c>
      <c r="K1015" t="s">
        <v>1209</v>
      </c>
      <c r="M1015" t="s">
        <v>8</v>
      </c>
      <c r="N1015" t="s">
        <v>1209</v>
      </c>
      <c r="Q1015" t="s">
        <v>1210</v>
      </c>
      <c r="R1015" t="s">
        <v>1210</v>
      </c>
      <c r="S1015" t="s">
        <v>1211</v>
      </c>
      <c r="T1015" t="s">
        <v>1212</v>
      </c>
      <c r="V1015" t="s">
        <v>1209</v>
      </c>
    </row>
    <row r="1016" spans="1:22">
      <c r="A1016">
        <v>1013</v>
      </c>
      <c r="B1016" t="s">
        <v>995</v>
      </c>
      <c r="C1016" t="s">
        <v>995</v>
      </c>
      <c r="D1016" t="s">
        <v>5</v>
      </c>
      <c r="E1016">
        <v>75160</v>
      </c>
      <c r="F1016">
        <v>704601</v>
      </c>
      <c r="G1016" t="s">
        <v>6</v>
      </c>
      <c r="H1016" t="s">
        <v>6</v>
      </c>
      <c r="I1016" t="s">
        <v>425</v>
      </c>
      <c r="J1016" t="s">
        <v>1209</v>
      </c>
      <c r="K1016" t="s">
        <v>1209</v>
      </c>
      <c r="M1016" t="s">
        <v>8</v>
      </c>
      <c r="N1016" t="s">
        <v>1209</v>
      </c>
      <c r="Q1016" t="s">
        <v>1210</v>
      </c>
      <c r="R1016" t="s">
        <v>1210</v>
      </c>
      <c r="S1016" t="s">
        <v>1211</v>
      </c>
      <c r="T1016" t="s">
        <v>1212</v>
      </c>
      <c r="V1016" t="s">
        <v>1209</v>
      </c>
    </row>
    <row r="1017" spans="1:22">
      <c r="A1017">
        <v>1014</v>
      </c>
      <c r="B1017" t="s">
        <v>996</v>
      </c>
      <c r="C1017" t="s">
        <v>996</v>
      </c>
      <c r="D1017" t="s">
        <v>5</v>
      </c>
      <c r="E1017">
        <v>75160</v>
      </c>
      <c r="F1017">
        <v>12493421</v>
      </c>
      <c r="G1017" t="s">
        <v>6</v>
      </c>
      <c r="H1017" t="s">
        <v>6</v>
      </c>
      <c r="I1017" t="s">
        <v>425</v>
      </c>
      <c r="J1017" t="s">
        <v>1209</v>
      </c>
      <c r="K1017" t="s">
        <v>1209</v>
      </c>
      <c r="M1017" t="s">
        <v>8</v>
      </c>
      <c r="N1017" t="s">
        <v>1209</v>
      </c>
      <c r="Q1017" t="s">
        <v>1210</v>
      </c>
      <c r="R1017" t="s">
        <v>1210</v>
      </c>
      <c r="S1017" t="s">
        <v>1211</v>
      </c>
      <c r="T1017" t="s">
        <v>1212</v>
      </c>
      <c r="V1017" t="s">
        <v>1209</v>
      </c>
    </row>
    <row r="1018" spans="1:22">
      <c r="A1018">
        <v>1015</v>
      </c>
      <c r="B1018" t="s">
        <v>997</v>
      </c>
      <c r="C1018" t="s">
        <v>997</v>
      </c>
      <c r="D1018" t="s">
        <v>5</v>
      </c>
      <c r="E1018">
        <v>75160</v>
      </c>
      <c r="F1018">
        <v>12455512</v>
      </c>
      <c r="G1018" t="s">
        <v>6</v>
      </c>
      <c r="H1018" t="s">
        <v>6</v>
      </c>
      <c r="I1018" t="s">
        <v>425</v>
      </c>
      <c r="J1018" t="s">
        <v>1209</v>
      </c>
      <c r="K1018" t="s">
        <v>1209</v>
      </c>
      <c r="M1018" t="s">
        <v>425</v>
      </c>
      <c r="N1018" t="s">
        <v>1209</v>
      </c>
      <c r="Q1018" t="s">
        <v>1210</v>
      </c>
      <c r="R1018" t="s">
        <v>1210</v>
      </c>
      <c r="S1018" t="s">
        <v>1211</v>
      </c>
      <c r="T1018" t="s">
        <v>1212</v>
      </c>
      <c r="V1018" t="s">
        <v>1209</v>
      </c>
    </row>
    <row r="1019" spans="1:22">
      <c r="A1019">
        <v>1016</v>
      </c>
      <c r="B1019" t="s">
        <v>998</v>
      </c>
      <c r="C1019" t="s">
        <v>998</v>
      </c>
      <c r="D1019" t="s">
        <v>5</v>
      </c>
      <c r="E1019">
        <v>75160</v>
      </c>
      <c r="F1019">
        <v>12477069</v>
      </c>
      <c r="G1019" t="s">
        <v>6</v>
      </c>
      <c r="H1019" t="s">
        <v>6</v>
      </c>
      <c r="I1019" t="s">
        <v>425</v>
      </c>
      <c r="J1019" t="s">
        <v>1209</v>
      </c>
      <c r="K1019" t="s">
        <v>1209</v>
      </c>
      <c r="M1019" t="s">
        <v>8</v>
      </c>
      <c r="N1019" t="s">
        <v>1209</v>
      </c>
      <c r="Q1019" t="s">
        <v>1210</v>
      </c>
      <c r="R1019" t="s">
        <v>1210</v>
      </c>
      <c r="S1019" t="s">
        <v>1211</v>
      </c>
      <c r="T1019" t="s">
        <v>1212</v>
      </c>
      <c r="V1019" t="s">
        <v>1209</v>
      </c>
    </row>
    <row r="1020" spans="1:22">
      <c r="A1020">
        <v>1017</v>
      </c>
      <c r="B1020" t="s">
        <v>999</v>
      </c>
      <c r="C1020" t="s">
        <v>999</v>
      </c>
      <c r="D1020" t="s">
        <v>5</v>
      </c>
      <c r="E1020">
        <v>75160</v>
      </c>
      <c r="F1020">
        <v>12456238</v>
      </c>
      <c r="G1020" t="s">
        <v>6</v>
      </c>
      <c r="H1020" t="s">
        <v>6</v>
      </c>
      <c r="I1020" t="s">
        <v>1208</v>
      </c>
      <c r="J1020" t="s">
        <v>1209</v>
      </c>
      <c r="K1020" t="s">
        <v>1209</v>
      </c>
      <c r="M1020" t="s">
        <v>8</v>
      </c>
      <c r="N1020" t="s">
        <v>1209</v>
      </c>
      <c r="Q1020" t="s">
        <v>1210</v>
      </c>
      <c r="R1020" t="s">
        <v>1210</v>
      </c>
      <c r="S1020" t="s">
        <v>1211</v>
      </c>
      <c r="T1020" t="s">
        <v>1212</v>
      </c>
      <c r="V1020" t="s">
        <v>1209</v>
      </c>
    </row>
    <row r="1021" spans="1:22">
      <c r="A1021">
        <v>1018</v>
      </c>
      <c r="B1021" t="s">
        <v>1000</v>
      </c>
      <c r="C1021" t="s">
        <v>1000</v>
      </c>
      <c r="D1021" t="s">
        <v>5</v>
      </c>
      <c r="E1021">
        <v>75160</v>
      </c>
      <c r="F1021">
        <v>12463392</v>
      </c>
      <c r="G1021" t="s">
        <v>6</v>
      </c>
      <c r="H1021" t="s">
        <v>6</v>
      </c>
      <c r="I1021" t="s">
        <v>1208</v>
      </c>
      <c r="J1021" t="s">
        <v>1209</v>
      </c>
      <c r="K1021" t="s">
        <v>1209</v>
      </c>
      <c r="M1021" t="s">
        <v>8</v>
      </c>
      <c r="N1021" t="s">
        <v>1209</v>
      </c>
      <c r="Q1021" t="s">
        <v>1210</v>
      </c>
      <c r="R1021" t="s">
        <v>1210</v>
      </c>
      <c r="S1021" t="s">
        <v>1211</v>
      </c>
      <c r="T1021" t="s">
        <v>1212</v>
      </c>
      <c r="V1021" t="s">
        <v>1209</v>
      </c>
    </row>
    <row r="1022" spans="1:22">
      <c r="A1022">
        <v>1019</v>
      </c>
      <c r="B1022" t="s">
        <v>1001</v>
      </c>
      <c r="C1022" t="s">
        <v>1001</v>
      </c>
      <c r="D1022" t="s">
        <v>5</v>
      </c>
      <c r="E1022">
        <v>75160</v>
      </c>
      <c r="F1022">
        <v>12461804</v>
      </c>
      <c r="G1022" t="s">
        <v>6</v>
      </c>
      <c r="H1022" t="s">
        <v>6</v>
      </c>
      <c r="I1022" t="s">
        <v>425</v>
      </c>
      <c r="J1022" t="s">
        <v>1209</v>
      </c>
      <c r="K1022" t="s">
        <v>1209</v>
      </c>
      <c r="M1022" t="s">
        <v>8</v>
      </c>
      <c r="N1022" t="s">
        <v>1209</v>
      </c>
      <c r="Q1022" t="s">
        <v>1210</v>
      </c>
      <c r="R1022" t="s">
        <v>1210</v>
      </c>
      <c r="S1022" t="s">
        <v>1211</v>
      </c>
      <c r="T1022" t="s">
        <v>1212</v>
      </c>
      <c r="V1022" t="s">
        <v>1209</v>
      </c>
    </row>
    <row r="1023" spans="1:22">
      <c r="A1023">
        <v>1020</v>
      </c>
      <c r="B1023" t="s">
        <v>1002</v>
      </c>
      <c r="C1023" t="s">
        <v>1002</v>
      </c>
      <c r="D1023" t="s">
        <v>5</v>
      </c>
      <c r="E1023">
        <v>75160</v>
      </c>
      <c r="F1023">
        <v>12493623</v>
      </c>
      <c r="G1023" t="s">
        <v>6</v>
      </c>
      <c r="H1023" t="s">
        <v>6</v>
      </c>
      <c r="I1023" t="s">
        <v>425</v>
      </c>
      <c r="J1023" t="s">
        <v>1209</v>
      </c>
      <c r="K1023" t="s">
        <v>1209</v>
      </c>
      <c r="M1023" t="s">
        <v>8</v>
      </c>
      <c r="N1023" t="s">
        <v>1209</v>
      </c>
      <c r="Q1023" t="s">
        <v>1210</v>
      </c>
      <c r="R1023" t="s">
        <v>1210</v>
      </c>
      <c r="S1023" t="s">
        <v>1211</v>
      </c>
      <c r="T1023" t="s">
        <v>1212</v>
      </c>
      <c r="V1023" t="s">
        <v>1209</v>
      </c>
    </row>
    <row r="1024" spans="1:22">
      <c r="A1024">
        <v>1021</v>
      </c>
      <c r="B1024" t="s">
        <v>1003</v>
      </c>
      <c r="C1024" t="s">
        <v>1003</v>
      </c>
      <c r="D1024" t="s">
        <v>5</v>
      </c>
      <c r="E1024">
        <v>75160</v>
      </c>
      <c r="F1024">
        <v>12494813</v>
      </c>
      <c r="G1024" t="s">
        <v>6</v>
      </c>
      <c r="H1024" t="s">
        <v>6</v>
      </c>
      <c r="I1024" t="s">
        <v>425</v>
      </c>
      <c r="J1024" t="s">
        <v>1209</v>
      </c>
      <c r="K1024" t="s">
        <v>1209</v>
      </c>
      <c r="M1024" t="s">
        <v>8</v>
      </c>
      <c r="N1024" t="s">
        <v>1209</v>
      </c>
      <c r="Q1024" t="s">
        <v>1210</v>
      </c>
      <c r="R1024" t="s">
        <v>1210</v>
      </c>
      <c r="S1024" t="s">
        <v>1211</v>
      </c>
      <c r="T1024" t="s">
        <v>1212</v>
      </c>
      <c r="V1024" t="s">
        <v>1209</v>
      </c>
    </row>
    <row r="1025" spans="1:22">
      <c r="A1025">
        <v>1022</v>
      </c>
      <c r="B1025" t="s">
        <v>1004</v>
      </c>
      <c r="C1025" t="s">
        <v>1004</v>
      </c>
      <c r="D1025" t="s">
        <v>5</v>
      </c>
      <c r="E1025">
        <v>75160</v>
      </c>
      <c r="F1025">
        <v>12477506</v>
      </c>
      <c r="G1025" t="s">
        <v>6</v>
      </c>
      <c r="H1025" t="s">
        <v>6</v>
      </c>
      <c r="I1025" t="s">
        <v>425</v>
      </c>
      <c r="J1025" t="s">
        <v>1209</v>
      </c>
      <c r="K1025" t="s">
        <v>1209</v>
      </c>
      <c r="M1025" t="s">
        <v>8</v>
      </c>
      <c r="N1025" t="s">
        <v>1209</v>
      </c>
      <c r="Q1025" t="s">
        <v>1210</v>
      </c>
      <c r="R1025" t="s">
        <v>1210</v>
      </c>
      <c r="S1025" t="s">
        <v>1211</v>
      </c>
      <c r="T1025" t="s">
        <v>1212</v>
      </c>
      <c r="V1025" t="s">
        <v>1209</v>
      </c>
    </row>
    <row r="1026" spans="1:22">
      <c r="A1026">
        <v>1023</v>
      </c>
      <c r="B1026" t="s">
        <v>1005</v>
      </c>
      <c r="C1026" t="s">
        <v>1005</v>
      </c>
      <c r="D1026" t="s">
        <v>5</v>
      </c>
      <c r="E1026">
        <v>75160</v>
      </c>
      <c r="F1026">
        <v>9657351</v>
      </c>
      <c r="G1026" t="s">
        <v>6</v>
      </c>
      <c r="H1026" t="s">
        <v>6</v>
      </c>
      <c r="I1026" t="s">
        <v>425</v>
      </c>
      <c r="J1026" t="s">
        <v>1209</v>
      </c>
      <c r="K1026" t="s">
        <v>1209</v>
      </c>
      <c r="M1026" t="s">
        <v>425</v>
      </c>
      <c r="N1026" t="s">
        <v>1209</v>
      </c>
      <c r="Q1026" t="s">
        <v>1210</v>
      </c>
      <c r="R1026" t="s">
        <v>1210</v>
      </c>
      <c r="S1026" t="s">
        <v>1211</v>
      </c>
      <c r="T1026" t="s">
        <v>1212</v>
      </c>
      <c r="V1026" t="s">
        <v>1209</v>
      </c>
    </row>
    <row r="1027" spans="1:22">
      <c r="A1027">
        <v>1024</v>
      </c>
      <c r="B1027" t="s">
        <v>1006</v>
      </c>
      <c r="C1027" t="s">
        <v>1006</v>
      </c>
      <c r="D1027" t="s">
        <v>5</v>
      </c>
      <c r="E1027">
        <v>75160</v>
      </c>
      <c r="F1027">
        <v>12468053</v>
      </c>
      <c r="G1027" t="s">
        <v>6</v>
      </c>
      <c r="H1027" t="s">
        <v>6</v>
      </c>
      <c r="I1027" t="s">
        <v>425</v>
      </c>
      <c r="J1027" t="s">
        <v>1209</v>
      </c>
      <c r="K1027" t="s">
        <v>1209</v>
      </c>
      <c r="M1027" t="s">
        <v>8</v>
      </c>
      <c r="N1027" t="s">
        <v>1209</v>
      </c>
      <c r="Q1027" t="s">
        <v>1210</v>
      </c>
      <c r="R1027" t="s">
        <v>1210</v>
      </c>
      <c r="S1027" t="s">
        <v>1211</v>
      </c>
      <c r="T1027" t="s">
        <v>1212</v>
      </c>
      <c r="V1027" t="s">
        <v>1209</v>
      </c>
    </row>
    <row r="1028" spans="1:22">
      <c r="A1028">
        <v>1025</v>
      </c>
      <c r="B1028" t="s">
        <v>1007</v>
      </c>
      <c r="C1028" t="s">
        <v>1007</v>
      </c>
      <c r="D1028" t="s">
        <v>5</v>
      </c>
      <c r="E1028">
        <v>75160</v>
      </c>
      <c r="F1028">
        <v>9515646</v>
      </c>
      <c r="G1028" t="s">
        <v>6</v>
      </c>
      <c r="H1028" t="s">
        <v>6</v>
      </c>
      <c r="I1028" t="s">
        <v>425</v>
      </c>
      <c r="J1028" t="s">
        <v>1209</v>
      </c>
      <c r="K1028" t="s">
        <v>1209</v>
      </c>
      <c r="M1028" t="s">
        <v>425</v>
      </c>
      <c r="N1028" t="s">
        <v>1209</v>
      </c>
      <c r="Q1028" t="s">
        <v>1210</v>
      </c>
      <c r="R1028" t="s">
        <v>1210</v>
      </c>
      <c r="S1028" t="s">
        <v>1211</v>
      </c>
      <c r="T1028" t="s">
        <v>1212</v>
      </c>
      <c r="V1028" t="s">
        <v>1209</v>
      </c>
    </row>
    <row r="1029" spans="1:22">
      <c r="A1029">
        <v>1026</v>
      </c>
      <c r="B1029" t="s">
        <v>1008</v>
      </c>
      <c r="C1029" t="s">
        <v>1008</v>
      </c>
      <c r="D1029" t="s">
        <v>5</v>
      </c>
      <c r="E1029">
        <v>75160</v>
      </c>
      <c r="F1029">
        <v>9520606</v>
      </c>
      <c r="G1029" t="s">
        <v>6</v>
      </c>
      <c r="H1029" t="s">
        <v>6</v>
      </c>
      <c r="I1029" t="s">
        <v>425</v>
      </c>
      <c r="J1029" t="s">
        <v>1209</v>
      </c>
      <c r="K1029" t="s">
        <v>1209</v>
      </c>
      <c r="M1029" t="s">
        <v>425</v>
      </c>
      <c r="N1029" t="s">
        <v>1209</v>
      </c>
      <c r="Q1029" t="s">
        <v>1210</v>
      </c>
      <c r="R1029" t="s">
        <v>1210</v>
      </c>
      <c r="S1029" t="s">
        <v>1211</v>
      </c>
      <c r="T1029" t="s">
        <v>1212</v>
      </c>
      <c r="V1029" t="s">
        <v>1209</v>
      </c>
    </row>
    <row r="1030" spans="1:22">
      <c r="A1030">
        <v>1027</v>
      </c>
      <c r="B1030" t="s">
        <v>1009</v>
      </c>
      <c r="C1030" t="s">
        <v>1009</v>
      </c>
      <c r="D1030" t="s">
        <v>5</v>
      </c>
      <c r="E1030">
        <v>75160</v>
      </c>
      <c r="F1030">
        <v>12858260</v>
      </c>
      <c r="G1030" t="s">
        <v>6</v>
      </c>
      <c r="H1030" t="s">
        <v>6</v>
      </c>
      <c r="I1030" t="s">
        <v>425</v>
      </c>
      <c r="J1030" t="s">
        <v>1209</v>
      </c>
      <c r="K1030" t="s">
        <v>1209</v>
      </c>
      <c r="M1030" t="s">
        <v>425</v>
      </c>
      <c r="N1030" t="s">
        <v>1209</v>
      </c>
      <c r="Q1030" t="s">
        <v>1210</v>
      </c>
      <c r="R1030" t="s">
        <v>1210</v>
      </c>
      <c r="S1030" t="s">
        <v>1211</v>
      </c>
      <c r="T1030" t="s">
        <v>1212</v>
      </c>
      <c r="V1030" t="s">
        <v>1209</v>
      </c>
    </row>
    <row r="1031" spans="1:22">
      <c r="A1031">
        <v>1028</v>
      </c>
      <c r="B1031" t="s">
        <v>1010</v>
      </c>
      <c r="C1031" t="s">
        <v>1010</v>
      </c>
      <c r="D1031" t="s">
        <v>5</v>
      </c>
      <c r="E1031">
        <v>75160</v>
      </c>
      <c r="F1031">
        <v>10403027</v>
      </c>
      <c r="G1031" t="s">
        <v>6</v>
      </c>
      <c r="H1031" t="s">
        <v>6</v>
      </c>
      <c r="I1031" t="s">
        <v>425</v>
      </c>
      <c r="J1031" t="s">
        <v>1209</v>
      </c>
      <c r="K1031" t="s">
        <v>1209</v>
      </c>
      <c r="M1031" t="s">
        <v>425</v>
      </c>
      <c r="N1031" t="s">
        <v>1209</v>
      </c>
      <c r="Q1031" t="s">
        <v>1210</v>
      </c>
      <c r="R1031" t="s">
        <v>1210</v>
      </c>
      <c r="S1031" t="s">
        <v>1211</v>
      </c>
      <c r="T1031" t="s">
        <v>1212</v>
      </c>
      <c r="V1031" t="s">
        <v>1209</v>
      </c>
    </row>
    <row r="1032" spans="1:22">
      <c r="A1032">
        <v>1029</v>
      </c>
      <c r="B1032" t="s">
        <v>1011</v>
      </c>
      <c r="C1032" t="s">
        <v>1011</v>
      </c>
      <c r="D1032" t="s">
        <v>5</v>
      </c>
      <c r="E1032">
        <v>75160</v>
      </c>
      <c r="F1032">
        <v>12486448</v>
      </c>
      <c r="G1032" t="s">
        <v>6</v>
      </c>
      <c r="H1032" t="s">
        <v>6</v>
      </c>
      <c r="I1032" t="s">
        <v>425</v>
      </c>
      <c r="J1032" t="s">
        <v>1209</v>
      </c>
      <c r="K1032" t="s">
        <v>1209</v>
      </c>
      <c r="M1032" t="s">
        <v>8</v>
      </c>
      <c r="N1032" t="s">
        <v>1209</v>
      </c>
      <c r="Q1032" t="s">
        <v>1210</v>
      </c>
      <c r="R1032" t="s">
        <v>1210</v>
      </c>
      <c r="S1032" t="s">
        <v>1211</v>
      </c>
      <c r="T1032" t="s">
        <v>1212</v>
      </c>
      <c r="V1032" t="s">
        <v>1209</v>
      </c>
    </row>
    <row r="1033" spans="1:22">
      <c r="A1033">
        <v>1030</v>
      </c>
      <c r="B1033" t="s">
        <v>1012</v>
      </c>
      <c r="C1033" t="s">
        <v>1012</v>
      </c>
      <c r="D1033" t="s">
        <v>5</v>
      </c>
      <c r="E1033">
        <v>75160</v>
      </c>
      <c r="F1033">
        <v>9396930</v>
      </c>
      <c r="G1033" t="s">
        <v>6</v>
      </c>
      <c r="H1033" t="s">
        <v>6</v>
      </c>
      <c r="I1033" t="s">
        <v>425</v>
      </c>
      <c r="J1033" t="s">
        <v>1209</v>
      </c>
      <c r="K1033" t="s">
        <v>1209</v>
      </c>
      <c r="M1033" t="s">
        <v>425</v>
      </c>
      <c r="N1033" t="s">
        <v>1209</v>
      </c>
      <c r="Q1033" t="s">
        <v>1210</v>
      </c>
      <c r="R1033" t="s">
        <v>1210</v>
      </c>
      <c r="S1033" t="s">
        <v>1211</v>
      </c>
      <c r="T1033" t="s">
        <v>1212</v>
      </c>
      <c r="V1033" t="s">
        <v>1209</v>
      </c>
    </row>
    <row r="1034" spans="1:22">
      <c r="A1034">
        <v>1031</v>
      </c>
      <c r="B1034" t="s">
        <v>1013</v>
      </c>
      <c r="C1034" t="s">
        <v>1013</v>
      </c>
      <c r="D1034" t="s">
        <v>5</v>
      </c>
      <c r="E1034">
        <v>75160</v>
      </c>
      <c r="F1034">
        <v>12493441</v>
      </c>
      <c r="G1034" t="s">
        <v>6</v>
      </c>
      <c r="H1034" t="s">
        <v>6</v>
      </c>
      <c r="I1034" t="s">
        <v>1208</v>
      </c>
      <c r="J1034" t="s">
        <v>1209</v>
      </c>
      <c r="K1034" t="s">
        <v>1209</v>
      </c>
      <c r="M1034" t="s">
        <v>8</v>
      </c>
      <c r="N1034" t="s">
        <v>1209</v>
      </c>
      <c r="Q1034" t="s">
        <v>1210</v>
      </c>
      <c r="R1034" t="s">
        <v>1210</v>
      </c>
      <c r="S1034" t="s">
        <v>1211</v>
      </c>
      <c r="T1034" t="s">
        <v>1212</v>
      </c>
      <c r="V1034" t="s">
        <v>1209</v>
      </c>
    </row>
    <row r="1035" spans="1:22">
      <c r="A1035">
        <v>1032</v>
      </c>
      <c r="B1035" t="s">
        <v>1014</v>
      </c>
      <c r="C1035" t="s">
        <v>1014</v>
      </c>
      <c r="D1035" t="s">
        <v>5</v>
      </c>
      <c r="E1035">
        <v>75160</v>
      </c>
      <c r="F1035">
        <v>12478296</v>
      </c>
      <c r="G1035" t="s">
        <v>6</v>
      </c>
      <c r="H1035" t="s">
        <v>6</v>
      </c>
      <c r="I1035" t="s">
        <v>425</v>
      </c>
      <c r="J1035" t="s">
        <v>1209</v>
      </c>
      <c r="K1035" t="s">
        <v>1209</v>
      </c>
      <c r="M1035" t="s">
        <v>8</v>
      </c>
      <c r="N1035" t="s">
        <v>1209</v>
      </c>
      <c r="Q1035" t="s">
        <v>1210</v>
      </c>
      <c r="R1035" t="s">
        <v>1210</v>
      </c>
      <c r="S1035" t="s">
        <v>1211</v>
      </c>
      <c r="T1035" t="s">
        <v>1212</v>
      </c>
      <c r="V1035" t="s">
        <v>1209</v>
      </c>
    </row>
    <row r="1036" spans="1:22">
      <c r="A1036">
        <v>1033</v>
      </c>
      <c r="B1036" t="s">
        <v>1015</v>
      </c>
      <c r="C1036" t="s">
        <v>1015</v>
      </c>
      <c r="D1036" t="s">
        <v>5</v>
      </c>
      <c r="E1036">
        <v>75160</v>
      </c>
      <c r="F1036">
        <v>12494270</v>
      </c>
      <c r="G1036" t="s">
        <v>6</v>
      </c>
      <c r="H1036" t="s">
        <v>6</v>
      </c>
      <c r="I1036" t="s">
        <v>425</v>
      </c>
      <c r="J1036" t="s">
        <v>1209</v>
      </c>
      <c r="K1036" t="s">
        <v>1209</v>
      </c>
      <c r="M1036" t="s">
        <v>8</v>
      </c>
      <c r="N1036" t="s">
        <v>1209</v>
      </c>
      <c r="Q1036" t="s">
        <v>1210</v>
      </c>
      <c r="R1036" t="s">
        <v>1210</v>
      </c>
      <c r="S1036" t="s">
        <v>1211</v>
      </c>
      <c r="T1036" t="s">
        <v>1212</v>
      </c>
      <c r="V1036" t="s">
        <v>1209</v>
      </c>
    </row>
    <row r="1037" spans="1:22">
      <c r="A1037">
        <v>1034</v>
      </c>
      <c r="B1037" t="s">
        <v>1016</v>
      </c>
      <c r="C1037" t="s">
        <v>1016</v>
      </c>
      <c r="D1037" t="s">
        <v>5</v>
      </c>
      <c r="E1037">
        <v>75160</v>
      </c>
      <c r="F1037">
        <v>12331446</v>
      </c>
      <c r="G1037" t="s">
        <v>6</v>
      </c>
      <c r="H1037" t="s">
        <v>6</v>
      </c>
      <c r="I1037" t="s">
        <v>1208</v>
      </c>
      <c r="J1037" t="s">
        <v>1209</v>
      </c>
      <c r="K1037" t="s">
        <v>1209</v>
      </c>
      <c r="M1037" t="s">
        <v>579</v>
      </c>
      <c r="N1037" t="s">
        <v>1209</v>
      </c>
      <c r="Q1037" t="s">
        <v>1210</v>
      </c>
      <c r="R1037" t="s">
        <v>1210</v>
      </c>
      <c r="S1037" t="s">
        <v>1211</v>
      </c>
      <c r="T1037" t="s">
        <v>1212</v>
      </c>
      <c r="V1037" t="s">
        <v>1209</v>
      </c>
    </row>
    <row r="1038" spans="1:22">
      <c r="A1038">
        <v>1035</v>
      </c>
      <c r="B1038" t="s">
        <v>1017</v>
      </c>
      <c r="C1038" t="s">
        <v>1017</v>
      </c>
      <c r="D1038" t="s">
        <v>5</v>
      </c>
      <c r="E1038">
        <v>75160</v>
      </c>
      <c r="F1038">
        <v>12507141</v>
      </c>
      <c r="G1038" t="s">
        <v>6</v>
      </c>
      <c r="H1038" t="s">
        <v>6</v>
      </c>
      <c r="I1038" t="s">
        <v>425</v>
      </c>
      <c r="J1038" t="s">
        <v>1209</v>
      </c>
      <c r="K1038" t="s">
        <v>1209</v>
      </c>
      <c r="M1038" t="s">
        <v>8</v>
      </c>
      <c r="N1038" t="s">
        <v>1209</v>
      </c>
      <c r="Q1038" t="s">
        <v>1210</v>
      </c>
      <c r="R1038" t="s">
        <v>1210</v>
      </c>
      <c r="S1038" t="s">
        <v>1211</v>
      </c>
      <c r="T1038" t="s">
        <v>1212</v>
      </c>
      <c r="V1038" t="s">
        <v>1209</v>
      </c>
    </row>
    <row r="1039" spans="1:22">
      <c r="A1039">
        <v>1036</v>
      </c>
      <c r="B1039" t="s">
        <v>1018</v>
      </c>
      <c r="C1039" t="s">
        <v>1018</v>
      </c>
      <c r="D1039" t="s">
        <v>5</v>
      </c>
      <c r="E1039">
        <v>75160</v>
      </c>
      <c r="F1039">
        <v>12464124</v>
      </c>
      <c r="G1039" t="s">
        <v>6</v>
      </c>
      <c r="H1039" t="s">
        <v>6</v>
      </c>
      <c r="I1039" t="s">
        <v>425</v>
      </c>
      <c r="J1039" t="s">
        <v>1209</v>
      </c>
      <c r="K1039" t="s">
        <v>1209</v>
      </c>
      <c r="M1039" t="s">
        <v>8</v>
      </c>
      <c r="N1039" t="s">
        <v>1209</v>
      </c>
      <c r="Q1039" t="s">
        <v>1210</v>
      </c>
      <c r="R1039" t="s">
        <v>1210</v>
      </c>
      <c r="S1039" t="s">
        <v>1211</v>
      </c>
      <c r="T1039" t="s">
        <v>1212</v>
      </c>
      <c r="V1039" t="s">
        <v>1209</v>
      </c>
    </row>
    <row r="1040" spans="1:22">
      <c r="A1040">
        <v>1037</v>
      </c>
      <c r="B1040" t="s">
        <v>1019</v>
      </c>
      <c r="C1040" t="s">
        <v>1019</v>
      </c>
      <c r="D1040" t="s">
        <v>5</v>
      </c>
      <c r="E1040">
        <v>75160</v>
      </c>
      <c r="F1040">
        <v>12503497</v>
      </c>
      <c r="G1040" t="s">
        <v>6</v>
      </c>
      <c r="H1040" t="s">
        <v>6</v>
      </c>
      <c r="I1040" t="s">
        <v>425</v>
      </c>
      <c r="J1040" t="s">
        <v>1209</v>
      </c>
      <c r="K1040" t="s">
        <v>1209</v>
      </c>
      <c r="M1040" t="s">
        <v>8</v>
      </c>
      <c r="N1040" t="s">
        <v>1209</v>
      </c>
      <c r="Q1040" t="s">
        <v>1210</v>
      </c>
      <c r="R1040" t="s">
        <v>1210</v>
      </c>
      <c r="S1040" t="s">
        <v>1211</v>
      </c>
      <c r="T1040" t="s">
        <v>1212</v>
      </c>
      <c r="V1040" t="s">
        <v>1209</v>
      </c>
    </row>
    <row r="1041" spans="1:22">
      <c r="A1041">
        <v>1038</v>
      </c>
      <c r="B1041" t="s">
        <v>1020</v>
      </c>
      <c r="C1041" t="s">
        <v>1020</v>
      </c>
      <c r="D1041" t="s">
        <v>5</v>
      </c>
      <c r="E1041">
        <v>75160</v>
      </c>
      <c r="F1041">
        <v>10637031</v>
      </c>
      <c r="G1041" t="s">
        <v>6</v>
      </c>
      <c r="H1041" t="s">
        <v>6</v>
      </c>
      <c r="I1041" t="s">
        <v>1208</v>
      </c>
      <c r="J1041" t="s">
        <v>1209</v>
      </c>
      <c r="K1041" t="s">
        <v>1209</v>
      </c>
      <c r="M1041" t="s">
        <v>8</v>
      </c>
      <c r="N1041" t="s">
        <v>1209</v>
      </c>
      <c r="Q1041" t="s">
        <v>1210</v>
      </c>
      <c r="R1041" t="s">
        <v>1210</v>
      </c>
      <c r="S1041" t="s">
        <v>1211</v>
      </c>
      <c r="T1041" t="s">
        <v>1212</v>
      </c>
      <c r="V1041" t="s">
        <v>1209</v>
      </c>
    </row>
    <row r="1042" spans="1:22">
      <c r="A1042">
        <v>1039</v>
      </c>
      <c r="B1042" t="s">
        <v>1021</v>
      </c>
      <c r="C1042" t="s">
        <v>1021</v>
      </c>
      <c r="D1042" t="s">
        <v>5</v>
      </c>
      <c r="E1042">
        <v>75160</v>
      </c>
      <c r="F1042">
        <v>12864410</v>
      </c>
      <c r="G1042" t="s">
        <v>6</v>
      </c>
      <c r="H1042" t="s">
        <v>6</v>
      </c>
      <c r="I1042" t="s">
        <v>1208</v>
      </c>
      <c r="J1042" t="s">
        <v>1209</v>
      </c>
      <c r="K1042" t="s">
        <v>1209</v>
      </c>
      <c r="M1042" t="s">
        <v>8</v>
      </c>
      <c r="N1042" t="s">
        <v>1209</v>
      </c>
      <c r="Q1042" t="s">
        <v>1210</v>
      </c>
      <c r="R1042" t="s">
        <v>1210</v>
      </c>
      <c r="S1042" t="s">
        <v>1211</v>
      </c>
      <c r="T1042" t="s">
        <v>1212</v>
      </c>
      <c r="V1042" t="s">
        <v>1209</v>
      </c>
    </row>
    <row r="1043" spans="1:22">
      <c r="A1043">
        <v>1040</v>
      </c>
      <c r="B1043" t="s">
        <v>1022</v>
      </c>
      <c r="C1043" t="s">
        <v>1022</v>
      </c>
      <c r="D1043" t="s">
        <v>5</v>
      </c>
      <c r="E1043">
        <v>75160</v>
      </c>
      <c r="F1043">
        <v>12468372</v>
      </c>
      <c r="G1043" t="s">
        <v>6</v>
      </c>
      <c r="H1043" t="s">
        <v>6</v>
      </c>
      <c r="I1043" t="s">
        <v>425</v>
      </c>
      <c r="J1043" t="s">
        <v>1209</v>
      </c>
      <c r="K1043" t="s">
        <v>1209</v>
      </c>
      <c r="M1043" t="s">
        <v>8</v>
      </c>
      <c r="N1043" t="s">
        <v>1209</v>
      </c>
      <c r="Q1043" t="s">
        <v>1210</v>
      </c>
      <c r="R1043" t="s">
        <v>1210</v>
      </c>
      <c r="S1043" t="s">
        <v>1211</v>
      </c>
      <c r="T1043" t="s">
        <v>1212</v>
      </c>
      <c r="V1043" t="s">
        <v>1209</v>
      </c>
    </row>
    <row r="1044" spans="1:22">
      <c r="A1044">
        <v>1041</v>
      </c>
      <c r="B1044" t="s">
        <v>1023</v>
      </c>
      <c r="C1044" t="s">
        <v>1023</v>
      </c>
      <c r="D1044" t="s">
        <v>5</v>
      </c>
      <c r="E1044">
        <v>75160</v>
      </c>
      <c r="F1044">
        <v>12448588</v>
      </c>
      <c r="G1044" t="s">
        <v>6</v>
      </c>
      <c r="H1044" t="s">
        <v>6</v>
      </c>
      <c r="I1044" t="s">
        <v>1208</v>
      </c>
      <c r="J1044" t="s">
        <v>1209</v>
      </c>
      <c r="K1044" t="s">
        <v>1209</v>
      </c>
      <c r="M1044" t="s">
        <v>8</v>
      </c>
      <c r="N1044" t="s">
        <v>1209</v>
      </c>
      <c r="Q1044" t="s">
        <v>1210</v>
      </c>
      <c r="R1044" t="s">
        <v>1210</v>
      </c>
      <c r="S1044" t="s">
        <v>1211</v>
      </c>
      <c r="T1044" t="s">
        <v>1212</v>
      </c>
      <c r="V1044" t="s">
        <v>1209</v>
      </c>
    </row>
    <row r="1045" spans="1:22">
      <c r="A1045">
        <v>1042</v>
      </c>
      <c r="B1045" t="s">
        <v>1024</v>
      </c>
      <c r="C1045" t="s">
        <v>1024</v>
      </c>
      <c r="D1045" t="s">
        <v>5</v>
      </c>
      <c r="E1045">
        <v>75160</v>
      </c>
      <c r="F1045">
        <v>12494037</v>
      </c>
      <c r="G1045" t="s">
        <v>6</v>
      </c>
      <c r="H1045" t="s">
        <v>6</v>
      </c>
      <c r="I1045" t="s">
        <v>425</v>
      </c>
      <c r="J1045" t="s">
        <v>1209</v>
      </c>
      <c r="K1045" t="s">
        <v>1209</v>
      </c>
      <c r="M1045" t="s">
        <v>8</v>
      </c>
      <c r="N1045" t="s">
        <v>1209</v>
      </c>
      <c r="Q1045" t="s">
        <v>1210</v>
      </c>
      <c r="R1045" t="s">
        <v>1210</v>
      </c>
      <c r="S1045" t="s">
        <v>1211</v>
      </c>
      <c r="T1045" t="s">
        <v>1212</v>
      </c>
      <c r="V1045" t="s">
        <v>1209</v>
      </c>
    </row>
    <row r="1046" spans="1:22">
      <c r="A1046">
        <v>1043</v>
      </c>
      <c r="B1046" t="s">
        <v>1025</v>
      </c>
      <c r="C1046" t="s">
        <v>1025</v>
      </c>
      <c r="D1046" t="s">
        <v>5</v>
      </c>
      <c r="E1046">
        <v>75160</v>
      </c>
      <c r="F1046">
        <v>12486415</v>
      </c>
      <c r="G1046" t="s">
        <v>6</v>
      </c>
      <c r="H1046" t="s">
        <v>6</v>
      </c>
      <c r="I1046" t="s">
        <v>425</v>
      </c>
      <c r="J1046" t="s">
        <v>1209</v>
      </c>
      <c r="K1046" t="s">
        <v>1209</v>
      </c>
      <c r="M1046" t="s">
        <v>8</v>
      </c>
      <c r="N1046" t="s">
        <v>1209</v>
      </c>
      <c r="Q1046" t="s">
        <v>1210</v>
      </c>
      <c r="R1046" t="s">
        <v>1210</v>
      </c>
      <c r="S1046" t="s">
        <v>1211</v>
      </c>
      <c r="T1046" t="s">
        <v>1212</v>
      </c>
      <c r="V1046" t="s">
        <v>1209</v>
      </c>
    </row>
    <row r="1047" spans="1:22">
      <c r="A1047">
        <v>1044</v>
      </c>
      <c r="B1047" t="s">
        <v>1026</v>
      </c>
      <c r="C1047" t="s">
        <v>1026</v>
      </c>
      <c r="D1047" t="s">
        <v>5</v>
      </c>
      <c r="E1047">
        <v>75160</v>
      </c>
      <c r="F1047">
        <v>12494407</v>
      </c>
      <c r="G1047" t="s">
        <v>6</v>
      </c>
      <c r="H1047" t="s">
        <v>6</v>
      </c>
      <c r="I1047" t="s">
        <v>425</v>
      </c>
      <c r="J1047" t="s">
        <v>1209</v>
      </c>
      <c r="K1047" t="s">
        <v>1209</v>
      </c>
      <c r="M1047" t="s">
        <v>8</v>
      </c>
      <c r="N1047" t="s">
        <v>1209</v>
      </c>
      <c r="Q1047" t="s">
        <v>1210</v>
      </c>
      <c r="R1047" t="s">
        <v>1210</v>
      </c>
      <c r="S1047" t="s">
        <v>1211</v>
      </c>
      <c r="T1047" t="s">
        <v>1212</v>
      </c>
      <c r="V1047" t="s">
        <v>1209</v>
      </c>
    </row>
    <row r="1048" spans="1:22">
      <c r="A1048">
        <v>1045</v>
      </c>
      <c r="B1048" t="s">
        <v>1027</v>
      </c>
      <c r="C1048" t="s">
        <v>1027</v>
      </c>
      <c r="D1048" t="s">
        <v>5</v>
      </c>
      <c r="E1048">
        <v>75160</v>
      </c>
      <c r="F1048">
        <v>12465712</v>
      </c>
      <c r="G1048" t="s">
        <v>6</v>
      </c>
      <c r="H1048" t="s">
        <v>6</v>
      </c>
      <c r="I1048" t="s">
        <v>425</v>
      </c>
      <c r="J1048" t="s">
        <v>1209</v>
      </c>
      <c r="K1048" t="s">
        <v>1209</v>
      </c>
      <c r="M1048" t="s">
        <v>8</v>
      </c>
      <c r="N1048" t="s">
        <v>1209</v>
      </c>
      <c r="Q1048" t="s">
        <v>1210</v>
      </c>
      <c r="R1048" t="s">
        <v>1210</v>
      </c>
      <c r="S1048" t="s">
        <v>1211</v>
      </c>
      <c r="T1048" t="s">
        <v>1212</v>
      </c>
      <c r="V1048" t="s">
        <v>1209</v>
      </c>
    </row>
    <row r="1049" spans="1:22">
      <c r="A1049">
        <v>1046</v>
      </c>
      <c r="B1049" t="s">
        <v>1028</v>
      </c>
      <c r="C1049" t="s">
        <v>1028</v>
      </c>
      <c r="D1049" t="s">
        <v>5</v>
      </c>
      <c r="E1049">
        <v>75160</v>
      </c>
      <c r="F1049">
        <v>12486921</v>
      </c>
      <c r="G1049" t="s">
        <v>6</v>
      </c>
      <c r="H1049" t="s">
        <v>6</v>
      </c>
      <c r="I1049" t="s">
        <v>425</v>
      </c>
      <c r="J1049" t="s">
        <v>1209</v>
      </c>
      <c r="K1049" t="s">
        <v>1209</v>
      </c>
      <c r="N1049" t="s">
        <v>1209</v>
      </c>
      <c r="Q1049" t="s">
        <v>1210</v>
      </c>
      <c r="R1049" t="s">
        <v>1210</v>
      </c>
      <c r="S1049" t="s">
        <v>1211</v>
      </c>
      <c r="T1049" t="s">
        <v>1212</v>
      </c>
      <c r="V1049" t="s">
        <v>1209</v>
      </c>
    </row>
    <row r="1050" spans="1:22">
      <c r="A1050">
        <v>1047</v>
      </c>
      <c r="B1050" t="s">
        <v>1029</v>
      </c>
      <c r="C1050" t="s">
        <v>1029</v>
      </c>
      <c r="D1050" t="s">
        <v>5</v>
      </c>
      <c r="E1050">
        <v>75160</v>
      </c>
      <c r="F1050">
        <v>12467381</v>
      </c>
      <c r="G1050" t="s">
        <v>6</v>
      </c>
      <c r="H1050" t="s">
        <v>6</v>
      </c>
      <c r="I1050" t="s">
        <v>425</v>
      </c>
      <c r="J1050" t="s">
        <v>1209</v>
      </c>
      <c r="K1050" t="s">
        <v>1209</v>
      </c>
      <c r="M1050" t="s">
        <v>8</v>
      </c>
      <c r="N1050" t="s">
        <v>1209</v>
      </c>
      <c r="Q1050" t="s">
        <v>1210</v>
      </c>
      <c r="R1050" t="s">
        <v>1210</v>
      </c>
      <c r="S1050" t="s">
        <v>1211</v>
      </c>
      <c r="T1050" t="s">
        <v>1212</v>
      </c>
      <c r="V1050" t="s">
        <v>1209</v>
      </c>
    </row>
    <row r="1051" spans="1:22">
      <c r="A1051">
        <v>1048</v>
      </c>
      <c r="B1051" t="s">
        <v>1030</v>
      </c>
      <c r="C1051" t="s">
        <v>1030</v>
      </c>
      <c r="D1051" t="s">
        <v>5</v>
      </c>
      <c r="E1051">
        <v>75160</v>
      </c>
      <c r="F1051">
        <v>9532941</v>
      </c>
      <c r="G1051" t="s">
        <v>6</v>
      </c>
      <c r="H1051" t="s">
        <v>6</v>
      </c>
      <c r="I1051" t="s">
        <v>425</v>
      </c>
      <c r="J1051" t="s">
        <v>1209</v>
      </c>
      <c r="K1051" t="s">
        <v>1209</v>
      </c>
      <c r="M1051" t="s">
        <v>8</v>
      </c>
      <c r="N1051" t="s">
        <v>1209</v>
      </c>
      <c r="Q1051" t="s">
        <v>1210</v>
      </c>
      <c r="R1051" t="s">
        <v>1210</v>
      </c>
      <c r="S1051" t="s">
        <v>1211</v>
      </c>
      <c r="T1051" t="s">
        <v>1212</v>
      </c>
      <c r="V1051" t="s">
        <v>1209</v>
      </c>
    </row>
    <row r="1052" spans="1:22">
      <c r="A1052">
        <v>1049</v>
      </c>
      <c r="B1052" t="s">
        <v>1031</v>
      </c>
      <c r="C1052" t="s">
        <v>1031</v>
      </c>
      <c r="D1052" t="s">
        <v>5</v>
      </c>
      <c r="E1052">
        <v>75160</v>
      </c>
      <c r="F1052">
        <v>12508019</v>
      </c>
      <c r="G1052" t="s">
        <v>6</v>
      </c>
      <c r="H1052" t="s">
        <v>6</v>
      </c>
      <c r="I1052" t="s">
        <v>425</v>
      </c>
      <c r="J1052" t="s">
        <v>1209</v>
      </c>
      <c r="K1052" t="s">
        <v>1209</v>
      </c>
      <c r="M1052" t="s">
        <v>8</v>
      </c>
      <c r="N1052" t="s">
        <v>1209</v>
      </c>
      <c r="Q1052" t="s">
        <v>1210</v>
      </c>
      <c r="R1052" t="s">
        <v>1210</v>
      </c>
      <c r="S1052" t="s">
        <v>1211</v>
      </c>
      <c r="T1052" t="s">
        <v>1212</v>
      </c>
      <c r="V1052" t="s">
        <v>1209</v>
      </c>
    </row>
    <row r="1053" spans="1:22">
      <c r="A1053">
        <v>1050</v>
      </c>
      <c r="B1053" t="s">
        <v>1032</v>
      </c>
      <c r="C1053" t="s">
        <v>1032</v>
      </c>
      <c r="D1053" t="s">
        <v>5</v>
      </c>
      <c r="E1053">
        <v>75160</v>
      </c>
      <c r="F1053">
        <v>12472849</v>
      </c>
      <c r="G1053" t="s">
        <v>6</v>
      </c>
      <c r="H1053" t="s">
        <v>6</v>
      </c>
      <c r="I1053" t="s">
        <v>425</v>
      </c>
      <c r="J1053" t="s">
        <v>1209</v>
      </c>
      <c r="K1053" t="s">
        <v>1209</v>
      </c>
      <c r="M1053" t="s">
        <v>425</v>
      </c>
      <c r="N1053" t="s">
        <v>1209</v>
      </c>
      <c r="Q1053" t="s">
        <v>1210</v>
      </c>
      <c r="R1053" t="s">
        <v>1210</v>
      </c>
      <c r="S1053" t="s">
        <v>1211</v>
      </c>
      <c r="T1053" t="s">
        <v>1212</v>
      </c>
      <c r="V1053" t="s">
        <v>1209</v>
      </c>
    </row>
    <row r="1054" spans="1:22">
      <c r="A1054">
        <v>1051</v>
      </c>
      <c r="B1054" t="s">
        <v>1032</v>
      </c>
      <c r="C1054" t="s">
        <v>1032</v>
      </c>
      <c r="D1054" t="s">
        <v>5</v>
      </c>
      <c r="E1054">
        <v>75160</v>
      </c>
      <c r="F1054">
        <v>12523822</v>
      </c>
      <c r="G1054" t="s">
        <v>6</v>
      </c>
      <c r="H1054" t="s">
        <v>6</v>
      </c>
      <c r="I1054" t="s">
        <v>425</v>
      </c>
      <c r="J1054" t="s">
        <v>1209</v>
      </c>
      <c r="K1054" t="s">
        <v>1209</v>
      </c>
      <c r="M1054" t="s">
        <v>8</v>
      </c>
      <c r="N1054" t="s">
        <v>1209</v>
      </c>
      <c r="Q1054" t="s">
        <v>1210</v>
      </c>
      <c r="R1054" t="s">
        <v>1210</v>
      </c>
      <c r="S1054" t="s">
        <v>1211</v>
      </c>
      <c r="T1054" t="s">
        <v>1212</v>
      </c>
      <c r="V1054" t="s">
        <v>1209</v>
      </c>
    </row>
    <row r="1055" spans="1:22">
      <c r="A1055">
        <v>1052</v>
      </c>
      <c r="B1055" t="s">
        <v>1033</v>
      </c>
      <c r="C1055" t="s">
        <v>1033</v>
      </c>
      <c r="D1055" t="s">
        <v>5</v>
      </c>
      <c r="E1055">
        <v>75160</v>
      </c>
      <c r="F1055">
        <v>12450457</v>
      </c>
      <c r="G1055" t="s">
        <v>6</v>
      </c>
      <c r="H1055" t="s">
        <v>6</v>
      </c>
      <c r="I1055" t="s">
        <v>1208</v>
      </c>
      <c r="J1055" t="s">
        <v>1209</v>
      </c>
      <c r="K1055" t="s">
        <v>1209</v>
      </c>
      <c r="M1055" t="s">
        <v>8</v>
      </c>
      <c r="N1055" t="s">
        <v>1209</v>
      </c>
      <c r="Q1055" t="s">
        <v>1210</v>
      </c>
      <c r="R1055" t="s">
        <v>1210</v>
      </c>
      <c r="S1055" t="s">
        <v>1211</v>
      </c>
      <c r="T1055" t="s">
        <v>1212</v>
      </c>
      <c r="V1055" t="s">
        <v>1209</v>
      </c>
    </row>
    <row r="1056" spans="1:22">
      <c r="A1056">
        <v>1053</v>
      </c>
      <c r="B1056" t="s">
        <v>1034</v>
      </c>
      <c r="C1056" t="s">
        <v>1034</v>
      </c>
      <c r="D1056" t="s">
        <v>5</v>
      </c>
      <c r="E1056">
        <v>75160</v>
      </c>
      <c r="F1056">
        <v>12487237</v>
      </c>
      <c r="G1056" t="s">
        <v>6</v>
      </c>
      <c r="H1056" t="s">
        <v>6</v>
      </c>
      <c r="I1056" t="s">
        <v>425</v>
      </c>
      <c r="J1056" t="s">
        <v>1209</v>
      </c>
      <c r="K1056" t="s">
        <v>1209</v>
      </c>
      <c r="M1056" t="s">
        <v>8</v>
      </c>
      <c r="N1056" t="s">
        <v>1209</v>
      </c>
      <c r="Q1056" t="s">
        <v>1210</v>
      </c>
      <c r="R1056" t="s">
        <v>1210</v>
      </c>
      <c r="S1056" t="s">
        <v>1211</v>
      </c>
      <c r="T1056" t="s">
        <v>1212</v>
      </c>
      <c r="V1056" t="s">
        <v>1209</v>
      </c>
    </row>
    <row r="1057" spans="1:22">
      <c r="A1057">
        <v>1054</v>
      </c>
      <c r="B1057" t="s">
        <v>1035</v>
      </c>
      <c r="C1057" t="s">
        <v>1035</v>
      </c>
      <c r="D1057" t="s">
        <v>5</v>
      </c>
      <c r="E1057">
        <v>75160</v>
      </c>
      <c r="F1057">
        <v>12459152</v>
      </c>
      <c r="G1057" t="s">
        <v>6</v>
      </c>
      <c r="H1057" t="s">
        <v>6</v>
      </c>
      <c r="I1057" t="s">
        <v>1208</v>
      </c>
      <c r="J1057" t="s">
        <v>1209</v>
      </c>
      <c r="K1057" t="s">
        <v>1209</v>
      </c>
      <c r="M1057" t="s">
        <v>8</v>
      </c>
      <c r="N1057" t="s">
        <v>1209</v>
      </c>
      <c r="Q1057" t="s">
        <v>1210</v>
      </c>
      <c r="R1057" t="s">
        <v>1210</v>
      </c>
      <c r="S1057" t="s">
        <v>1211</v>
      </c>
      <c r="T1057" t="s">
        <v>1212</v>
      </c>
      <c r="V1057" t="s">
        <v>1209</v>
      </c>
    </row>
    <row r="1058" spans="1:22">
      <c r="A1058">
        <v>1055</v>
      </c>
      <c r="B1058" t="s">
        <v>1036</v>
      </c>
      <c r="C1058" t="s">
        <v>1036</v>
      </c>
      <c r="D1058" t="s">
        <v>5</v>
      </c>
      <c r="E1058">
        <v>75160</v>
      </c>
      <c r="F1058">
        <v>12477924</v>
      </c>
      <c r="G1058" t="s">
        <v>6</v>
      </c>
      <c r="H1058" t="s">
        <v>6</v>
      </c>
      <c r="I1058" t="s">
        <v>425</v>
      </c>
      <c r="J1058" t="s">
        <v>1209</v>
      </c>
      <c r="K1058" t="s">
        <v>1209</v>
      </c>
      <c r="M1058" t="s">
        <v>8</v>
      </c>
      <c r="N1058" t="s">
        <v>1209</v>
      </c>
      <c r="Q1058" t="s">
        <v>1210</v>
      </c>
      <c r="R1058" t="s">
        <v>1210</v>
      </c>
      <c r="S1058" t="s">
        <v>1211</v>
      </c>
      <c r="T1058" t="s">
        <v>1212</v>
      </c>
      <c r="V1058" t="s">
        <v>1209</v>
      </c>
    </row>
    <row r="1059" spans="1:22">
      <c r="A1059">
        <v>1056</v>
      </c>
      <c r="B1059" t="s">
        <v>1037</v>
      </c>
      <c r="C1059" t="s">
        <v>1037</v>
      </c>
      <c r="D1059" t="s">
        <v>5</v>
      </c>
      <c r="E1059">
        <v>75160</v>
      </c>
      <c r="F1059">
        <v>12491978</v>
      </c>
      <c r="G1059" t="s">
        <v>6</v>
      </c>
      <c r="H1059" t="s">
        <v>6</v>
      </c>
      <c r="I1059" t="s">
        <v>425</v>
      </c>
      <c r="J1059" t="s">
        <v>1209</v>
      </c>
      <c r="K1059" t="s">
        <v>1209</v>
      </c>
      <c r="M1059" t="s">
        <v>8</v>
      </c>
      <c r="N1059" t="s">
        <v>1209</v>
      </c>
      <c r="Q1059" t="s">
        <v>1210</v>
      </c>
      <c r="R1059" t="s">
        <v>1210</v>
      </c>
      <c r="S1059" t="s">
        <v>1211</v>
      </c>
      <c r="T1059" t="s">
        <v>1212</v>
      </c>
      <c r="V1059" t="s">
        <v>1209</v>
      </c>
    </row>
    <row r="1060" spans="1:22">
      <c r="A1060">
        <v>1057</v>
      </c>
      <c r="B1060" t="s">
        <v>1038</v>
      </c>
      <c r="C1060" t="s">
        <v>1038</v>
      </c>
      <c r="D1060" t="s">
        <v>5</v>
      </c>
      <c r="E1060">
        <v>75160</v>
      </c>
      <c r="F1060">
        <v>12454896</v>
      </c>
      <c r="G1060" t="s">
        <v>6</v>
      </c>
      <c r="H1060" t="s">
        <v>6</v>
      </c>
      <c r="I1060" t="s">
        <v>425</v>
      </c>
      <c r="J1060" t="s">
        <v>1209</v>
      </c>
      <c r="K1060" t="s">
        <v>1209</v>
      </c>
      <c r="M1060" t="s">
        <v>8</v>
      </c>
      <c r="N1060" t="s">
        <v>1209</v>
      </c>
      <c r="Q1060" t="s">
        <v>1210</v>
      </c>
      <c r="R1060" t="s">
        <v>1210</v>
      </c>
      <c r="S1060" t="s">
        <v>1211</v>
      </c>
      <c r="T1060" t="s">
        <v>1212</v>
      </c>
      <c r="V1060" t="s">
        <v>1209</v>
      </c>
    </row>
    <row r="1061" spans="1:22">
      <c r="A1061">
        <v>1058</v>
      </c>
      <c r="B1061" t="s">
        <v>1039</v>
      </c>
      <c r="C1061" t="s">
        <v>1039</v>
      </c>
      <c r="D1061" t="s">
        <v>5</v>
      </c>
      <c r="E1061">
        <v>75160</v>
      </c>
      <c r="F1061">
        <v>12488568</v>
      </c>
      <c r="G1061" t="s">
        <v>6</v>
      </c>
      <c r="H1061" t="s">
        <v>6</v>
      </c>
      <c r="I1061" t="s">
        <v>425</v>
      </c>
      <c r="J1061" t="s">
        <v>1209</v>
      </c>
      <c r="K1061" t="s">
        <v>1209</v>
      </c>
      <c r="M1061" t="s">
        <v>425</v>
      </c>
      <c r="N1061" t="s">
        <v>1209</v>
      </c>
      <c r="Q1061" t="s">
        <v>1210</v>
      </c>
      <c r="R1061" t="s">
        <v>1210</v>
      </c>
      <c r="S1061" t="s">
        <v>1211</v>
      </c>
      <c r="T1061" t="s">
        <v>1212</v>
      </c>
      <c r="V1061" t="s">
        <v>1209</v>
      </c>
    </row>
    <row r="1062" spans="1:22">
      <c r="A1062">
        <v>1059</v>
      </c>
      <c r="B1062" t="s">
        <v>1040</v>
      </c>
      <c r="C1062" t="s">
        <v>1040</v>
      </c>
      <c r="D1062" t="s">
        <v>5</v>
      </c>
      <c r="E1062">
        <v>75160</v>
      </c>
      <c r="F1062">
        <v>12457162</v>
      </c>
      <c r="G1062" t="s">
        <v>6</v>
      </c>
      <c r="H1062" t="s">
        <v>6</v>
      </c>
      <c r="I1062" t="s">
        <v>1208</v>
      </c>
      <c r="J1062" t="s">
        <v>1209</v>
      </c>
      <c r="K1062" t="s">
        <v>1209</v>
      </c>
      <c r="M1062" t="s">
        <v>8</v>
      </c>
      <c r="N1062" t="s">
        <v>1209</v>
      </c>
      <c r="Q1062" t="s">
        <v>1210</v>
      </c>
      <c r="R1062" t="s">
        <v>1210</v>
      </c>
      <c r="S1062" t="s">
        <v>1211</v>
      </c>
      <c r="T1062" t="s">
        <v>1212</v>
      </c>
      <c r="V1062" t="s">
        <v>1209</v>
      </c>
    </row>
    <row r="1063" spans="1:22">
      <c r="A1063">
        <v>1060</v>
      </c>
      <c r="B1063" t="s">
        <v>1041</v>
      </c>
      <c r="C1063" t="s">
        <v>1041</v>
      </c>
      <c r="D1063" t="s">
        <v>5</v>
      </c>
      <c r="E1063">
        <v>75160</v>
      </c>
      <c r="F1063">
        <v>12496293</v>
      </c>
      <c r="G1063" t="s">
        <v>6</v>
      </c>
      <c r="H1063" t="s">
        <v>6</v>
      </c>
      <c r="I1063" t="s">
        <v>425</v>
      </c>
      <c r="J1063" t="s">
        <v>1209</v>
      </c>
      <c r="K1063" t="s">
        <v>1209</v>
      </c>
      <c r="M1063" t="s">
        <v>425</v>
      </c>
      <c r="N1063" t="s">
        <v>1209</v>
      </c>
      <c r="Q1063" t="s">
        <v>1210</v>
      </c>
      <c r="R1063" t="s">
        <v>1210</v>
      </c>
      <c r="S1063" t="s">
        <v>1211</v>
      </c>
      <c r="T1063" t="s">
        <v>1212</v>
      </c>
      <c r="V1063" t="s">
        <v>1209</v>
      </c>
    </row>
    <row r="1064" spans="1:22">
      <c r="A1064">
        <v>1061</v>
      </c>
      <c r="B1064" t="s">
        <v>1042</v>
      </c>
      <c r="C1064" t="s">
        <v>1042</v>
      </c>
      <c r="D1064" t="s">
        <v>5</v>
      </c>
      <c r="E1064">
        <v>75160</v>
      </c>
      <c r="F1064">
        <v>12927760</v>
      </c>
      <c r="G1064" t="s">
        <v>6</v>
      </c>
      <c r="H1064" t="s">
        <v>6</v>
      </c>
      <c r="I1064" t="s">
        <v>425</v>
      </c>
      <c r="J1064" t="s">
        <v>1209</v>
      </c>
      <c r="K1064" t="s">
        <v>1209</v>
      </c>
      <c r="M1064" t="s">
        <v>425</v>
      </c>
      <c r="N1064" t="s">
        <v>1209</v>
      </c>
      <c r="Q1064" t="s">
        <v>1210</v>
      </c>
      <c r="R1064" t="s">
        <v>1210</v>
      </c>
      <c r="S1064" t="s">
        <v>1211</v>
      </c>
      <c r="T1064" t="s">
        <v>1212</v>
      </c>
      <c r="V1064" t="s">
        <v>1209</v>
      </c>
    </row>
    <row r="1065" spans="1:22">
      <c r="A1065">
        <v>1062</v>
      </c>
      <c r="B1065" t="s">
        <v>1043</v>
      </c>
      <c r="C1065" t="s">
        <v>1043</v>
      </c>
      <c r="D1065" t="s">
        <v>5</v>
      </c>
      <c r="E1065">
        <v>75160</v>
      </c>
      <c r="F1065">
        <v>12478254</v>
      </c>
      <c r="G1065" t="s">
        <v>6</v>
      </c>
      <c r="H1065" t="s">
        <v>6</v>
      </c>
      <c r="I1065" t="s">
        <v>425</v>
      </c>
      <c r="J1065" t="s">
        <v>1209</v>
      </c>
      <c r="K1065" t="s">
        <v>1209</v>
      </c>
      <c r="M1065" t="s">
        <v>8</v>
      </c>
      <c r="N1065" t="s">
        <v>1209</v>
      </c>
      <c r="Q1065" t="s">
        <v>1210</v>
      </c>
      <c r="R1065" t="s">
        <v>1210</v>
      </c>
      <c r="S1065" t="s">
        <v>1211</v>
      </c>
      <c r="T1065" t="s">
        <v>1212</v>
      </c>
      <c r="V1065" t="s">
        <v>1209</v>
      </c>
    </row>
    <row r="1066" spans="1:22">
      <c r="A1066">
        <v>1063</v>
      </c>
      <c r="B1066" t="s">
        <v>1044</v>
      </c>
      <c r="C1066" t="s">
        <v>1044</v>
      </c>
      <c r="D1066" t="s">
        <v>5</v>
      </c>
      <c r="E1066">
        <v>75160</v>
      </c>
      <c r="F1066">
        <v>12452984</v>
      </c>
      <c r="G1066" t="s">
        <v>6</v>
      </c>
      <c r="H1066" t="s">
        <v>6</v>
      </c>
      <c r="I1066" t="s">
        <v>425</v>
      </c>
      <c r="J1066" t="s">
        <v>1209</v>
      </c>
      <c r="K1066" t="s">
        <v>1209</v>
      </c>
      <c r="M1066" t="s">
        <v>8</v>
      </c>
      <c r="N1066" t="s">
        <v>1209</v>
      </c>
      <c r="Q1066" t="s">
        <v>1210</v>
      </c>
      <c r="R1066" t="s">
        <v>1210</v>
      </c>
      <c r="S1066" t="s">
        <v>1211</v>
      </c>
      <c r="T1066" t="s">
        <v>1212</v>
      </c>
      <c r="V1066" t="s">
        <v>1209</v>
      </c>
    </row>
    <row r="1067" spans="1:22">
      <c r="A1067">
        <v>1064</v>
      </c>
      <c r="B1067" t="s">
        <v>1045</v>
      </c>
      <c r="C1067" t="s">
        <v>1045</v>
      </c>
      <c r="D1067" t="s">
        <v>5</v>
      </c>
      <c r="E1067">
        <v>75160</v>
      </c>
      <c r="F1067">
        <v>12477070</v>
      </c>
      <c r="G1067" t="s">
        <v>6</v>
      </c>
      <c r="H1067" t="s">
        <v>6</v>
      </c>
      <c r="I1067" t="s">
        <v>425</v>
      </c>
      <c r="J1067" t="s">
        <v>1209</v>
      </c>
      <c r="K1067" t="s">
        <v>1209</v>
      </c>
      <c r="M1067" t="s">
        <v>8</v>
      </c>
      <c r="N1067" t="s">
        <v>1209</v>
      </c>
      <c r="Q1067" t="s">
        <v>1210</v>
      </c>
      <c r="R1067" t="s">
        <v>1210</v>
      </c>
      <c r="S1067" t="s">
        <v>1211</v>
      </c>
      <c r="T1067" t="s">
        <v>1212</v>
      </c>
      <c r="V1067" t="s">
        <v>1209</v>
      </c>
    </row>
    <row r="1068" spans="1:22">
      <c r="A1068">
        <v>1065</v>
      </c>
      <c r="B1068" t="s">
        <v>1046</v>
      </c>
      <c r="C1068" t="s">
        <v>1046</v>
      </c>
      <c r="D1068" t="s">
        <v>5</v>
      </c>
      <c r="E1068">
        <v>75160</v>
      </c>
      <c r="F1068">
        <v>12476305</v>
      </c>
      <c r="G1068" t="s">
        <v>6</v>
      </c>
      <c r="H1068" t="s">
        <v>6</v>
      </c>
      <c r="I1068" t="s">
        <v>1208</v>
      </c>
      <c r="J1068" t="s">
        <v>1209</v>
      </c>
      <c r="K1068" t="s">
        <v>1209</v>
      </c>
      <c r="M1068" t="s">
        <v>8</v>
      </c>
      <c r="N1068" t="s">
        <v>1209</v>
      </c>
      <c r="Q1068" t="s">
        <v>1210</v>
      </c>
      <c r="R1068" t="s">
        <v>1210</v>
      </c>
      <c r="S1068" t="s">
        <v>1211</v>
      </c>
      <c r="T1068" t="s">
        <v>1212</v>
      </c>
      <c r="V1068" t="s">
        <v>1209</v>
      </c>
    </row>
    <row r="1069" spans="1:22">
      <c r="A1069">
        <v>1066</v>
      </c>
      <c r="B1069" t="s">
        <v>1047</v>
      </c>
      <c r="C1069" t="s">
        <v>1047</v>
      </c>
      <c r="D1069" t="s">
        <v>5</v>
      </c>
      <c r="E1069">
        <v>75160</v>
      </c>
      <c r="F1069">
        <v>12465836</v>
      </c>
      <c r="G1069" t="s">
        <v>6</v>
      </c>
      <c r="H1069" t="s">
        <v>6</v>
      </c>
      <c r="I1069" t="s">
        <v>425</v>
      </c>
      <c r="J1069" t="s">
        <v>1209</v>
      </c>
      <c r="K1069" t="s">
        <v>1209</v>
      </c>
      <c r="M1069" t="s">
        <v>8</v>
      </c>
      <c r="N1069" t="s">
        <v>1209</v>
      </c>
      <c r="Q1069" t="s">
        <v>1210</v>
      </c>
      <c r="R1069" t="s">
        <v>1210</v>
      </c>
      <c r="S1069" t="s">
        <v>1211</v>
      </c>
      <c r="T1069" t="s">
        <v>1212</v>
      </c>
      <c r="V1069" t="s">
        <v>1209</v>
      </c>
    </row>
    <row r="1070" spans="1:22">
      <c r="A1070">
        <v>1067</v>
      </c>
      <c r="B1070" t="s">
        <v>1048</v>
      </c>
      <c r="C1070" t="s">
        <v>1048</v>
      </c>
      <c r="D1070" t="s">
        <v>5</v>
      </c>
      <c r="E1070">
        <v>75160</v>
      </c>
      <c r="F1070">
        <v>12464289</v>
      </c>
      <c r="G1070" t="s">
        <v>6</v>
      </c>
      <c r="H1070" t="s">
        <v>6</v>
      </c>
      <c r="I1070" t="s">
        <v>425</v>
      </c>
      <c r="J1070" t="s">
        <v>1209</v>
      </c>
      <c r="K1070" t="s">
        <v>1209</v>
      </c>
      <c r="M1070" t="s">
        <v>8</v>
      </c>
      <c r="N1070" t="s">
        <v>1209</v>
      </c>
      <c r="Q1070" t="s">
        <v>1210</v>
      </c>
      <c r="R1070" t="s">
        <v>1210</v>
      </c>
      <c r="S1070" t="s">
        <v>1211</v>
      </c>
      <c r="T1070" t="s">
        <v>1212</v>
      </c>
      <c r="V1070" t="s">
        <v>1209</v>
      </c>
    </row>
    <row r="1071" spans="1:22">
      <c r="A1071">
        <v>1068</v>
      </c>
      <c r="B1071" t="s">
        <v>1049</v>
      </c>
      <c r="C1071" t="s">
        <v>1049</v>
      </c>
      <c r="D1071" t="s">
        <v>5</v>
      </c>
      <c r="E1071">
        <v>75160</v>
      </c>
      <c r="F1071">
        <v>12477202</v>
      </c>
      <c r="G1071" t="s">
        <v>6</v>
      </c>
      <c r="H1071" t="s">
        <v>6</v>
      </c>
      <c r="I1071" t="s">
        <v>425</v>
      </c>
      <c r="J1071" t="s">
        <v>1209</v>
      </c>
      <c r="K1071" t="s">
        <v>1209</v>
      </c>
      <c r="M1071" t="s">
        <v>8</v>
      </c>
      <c r="N1071" t="s">
        <v>1209</v>
      </c>
      <c r="Q1071" t="s">
        <v>1210</v>
      </c>
      <c r="R1071" t="s">
        <v>1210</v>
      </c>
      <c r="S1071" t="s">
        <v>1211</v>
      </c>
      <c r="T1071" t="s">
        <v>1212</v>
      </c>
      <c r="V1071" t="s">
        <v>1209</v>
      </c>
    </row>
    <row r="1072" spans="1:22">
      <c r="A1072">
        <v>1069</v>
      </c>
      <c r="B1072" t="s">
        <v>1050</v>
      </c>
      <c r="C1072" t="s">
        <v>1050</v>
      </c>
      <c r="D1072" t="s">
        <v>5</v>
      </c>
      <c r="E1072">
        <v>75160</v>
      </c>
      <c r="F1072">
        <v>12478875</v>
      </c>
      <c r="G1072" t="s">
        <v>6</v>
      </c>
      <c r="H1072" t="s">
        <v>6</v>
      </c>
      <c r="I1072" t="s">
        <v>425</v>
      </c>
      <c r="J1072" t="s">
        <v>1209</v>
      </c>
      <c r="K1072" t="s">
        <v>1209</v>
      </c>
      <c r="M1072" t="s">
        <v>8</v>
      </c>
      <c r="N1072" t="s">
        <v>1209</v>
      </c>
      <c r="Q1072" t="s">
        <v>1210</v>
      </c>
      <c r="R1072" t="s">
        <v>1210</v>
      </c>
      <c r="S1072" t="s">
        <v>1211</v>
      </c>
      <c r="T1072" t="s">
        <v>1212</v>
      </c>
      <c r="V1072" t="s">
        <v>1209</v>
      </c>
    </row>
    <row r="1073" spans="1:22">
      <c r="A1073">
        <v>1070</v>
      </c>
      <c r="B1073" t="s">
        <v>1051</v>
      </c>
      <c r="C1073" t="s">
        <v>1051</v>
      </c>
      <c r="D1073" t="s">
        <v>5</v>
      </c>
      <c r="E1073">
        <v>75160</v>
      </c>
      <c r="F1073">
        <v>12478523</v>
      </c>
      <c r="G1073" t="s">
        <v>6</v>
      </c>
      <c r="H1073" t="s">
        <v>6</v>
      </c>
      <c r="I1073" t="s">
        <v>425</v>
      </c>
      <c r="J1073" t="s">
        <v>1209</v>
      </c>
      <c r="K1073" t="s">
        <v>1209</v>
      </c>
      <c r="M1073" t="s">
        <v>8</v>
      </c>
      <c r="N1073" t="s">
        <v>1209</v>
      </c>
      <c r="Q1073" t="s">
        <v>1210</v>
      </c>
      <c r="R1073" t="s">
        <v>1210</v>
      </c>
      <c r="S1073" t="s">
        <v>1211</v>
      </c>
      <c r="T1073" t="s">
        <v>1212</v>
      </c>
      <c r="V1073" t="s">
        <v>1209</v>
      </c>
    </row>
    <row r="1074" spans="1:22">
      <c r="A1074">
        <v>1071</v>
      </c>
      <c r="B1074" t="s">
        <v>1052</v>
      </c>
      <c r="C1074" t="s">
        <v>1052</v>
      </c>
      <c r="D1074" t="s">
        <v>5</v>
      </c>
      <c r="E1074">
        <v>75160</v>
      </c>
      <c r="F1074">
        <v>12508880</v>
      </c>
      <c r="G1074" t="s">
        <v>6</v>
      </c>
      <c r="H1074" t="s">
        <v>6</v>
      </c>
      <c r="I1074" t="s">
        <v>425</v>
      </c>
      <c r="J1074" t="s">
        <v>1209</v>
      </c>
      <c r="K1074" t="s">
        <v>1209</v>
      </c>
      <c r="M1074" t="s">
        <v>8</v>
      </c>
      <c r="N1074" t="s">
        <v>1209</v>
      </c>
      <c r="Q1074" t="s">
        <v>1210</v>
      </c>
      <c r="R1074" t="s">
        <v>1210</v>
      </c>
      <c r="S1074" t="s">
        <v>1211</v>
      </c>
      <c r="T1074" t="s">
        <v>1212</v>
      </c>
      <c r="V1074" t="s">
        <v>1209</v>
      </c>
    </row>
    <row r="1075" spans="1:22">
      <c r="A1075">
        <v>1072</v>
      </c>
      <c r="B1075" t="s">
        <v>1053</v>
      </c>
      <c r="C1075" t="s">
        <v>1053</v>
      </c>
      <c r="D1075" t="s">
        <v>5</v>
      </c>
      <c r="E1075">
        <v>75160</v>
      </c>
      <c r="F1075">
        <v>12449664</v>
      </c>
      <c r="G1075" t="s">
        <v>6</v>
      </c>
      <c r="H1075" t="s">
        <v>6</v>
      </c>
      <c r="I1075" t="s">
        <v>425</v>
      </c>
      <c r="J1075" t="s">
        <v>1209</v>
      </c>
      <c r="K1075" t="s">
        <v>1209</v>
      </c>
      <c r="M1075" t="s">
        <v>8</v>
      </c>
      <c r="N1075" t="s">
        <v>1209</v>
      </c>
      <c r="Q1075" t="s">
        <v>1210</v>
      </c>
      <c r="R1075" t="s">
        <v>1210</v>
      </c>
      <c r="S1075" t="s">
        <v>1211</v>
      </c>
      <c r="T1075" t="s">
        <v>1212</v>
      </c>
      <c r="V1075" t="s">
        <v>1209</v>
      </c>
    </row>
    <row r="1076" spans="1:22">
      <c r="A1076">
        <v>1073</v>
      </c>
      <c r="B1076" t="s">
        <v>1054</v>
      </c>
      <c r="C1076" t="s">
        <v>1054</v>
      </c>
      <c r="D1076" t="s">
        <v>5</v>
      </c>
      <c r="E1076">
        <v>75160</v>
      </c>
      <c r="F1076">
        <v>12477048</v>
      </c>
      <c r="G1076" t="s">
        <v>6</v>
      </c>
      <c r="H1076" t="s">
        <v>6</v>
      </c>
      <c r="I1076" t="s">
        <v>425</v>
      </c>
      <c r="J1076" t="s">
        <v>1209</v>
      </c>
      <c r="K1076" t="s">
        <v>1209</v>
      </c>
      <c r="M1076" t="s">
        <v>8</v>
      </c>
      <c r="N1076" t="s">
        <v>1209</v>
      </c>
      <c r="Q1076" t="s">
        <v>1210</v>
      </c>
      <c r="R1076" t="s">
        <v>1210</v>
      </c>
      <c r="S1076" t="s">
        <v>1211</v>
      </c>
      <c r="T1076" t="s">
        <v>1212</v>
      </c>
      <c r="V1076" t="s">
        <v>1209</v>
      </c>
    </row>
    <row r="1077" spans="1:22">
      <c r="A1077">
        <v>1074</v>
      </c>
      <c r="B1077" t="s">
        <v>1055</v>
      </c>
      <c r="C1077" t="s">
        <v>1055</v>
      </c>
      <c r="D1077" t="s">
        <v>5</v>
      </c>
      <c r="E1077">
        <v>75160</v>
      </c>
      <c r="F1077">
        <v>9456339</v>
      </c>
      <c r="G1077" t="s">
        <v>6</v>
      </c>
      <c r="H1077" t="s">
        <v>6</v>
      </c>
      <c r="I1077" t="s">
        <v>1208</v>
      </c>
      <c r="J1077" t="s">
        <v>1209</v>
      </c>
      <c r="K1077" t="s">
        <v>1209</v>
      </c>
      <c r="M1077" t="s">
        <v>425</v>
      </c>
      <c r="N1077" t="s">
        <v>1209</v>
      </c>
      <c r="Q1077" t="s">
        <v>1210</v>
      </c>
      <c r="R1077" t="s">
        <v>1210</v>
      </c>
      <c r="S1077" t="s">
        <v>1211</v>
      </c>
      <c r="T1077" t="s">
        <v>1212</v>
      </c>
      <c r="V1077" t="s">
        <v>1209</v>
      </c>
    </row>
    <row r="1078" spans="1:22">
      <c r="A1078">
        <v>1075</v>
      </c>
      <c r="B1078" t="s">
        <v>1056</v>
      </c>
      <c r="C1078" t="s">
        <v>1056</v>
      </c>
      <c r="D1078" t="s">
        <v>5</v>
      </c>
      <c r="E1078">
        <v>75160</v>
      </c>
      <c r="F1078">
        <v>12463671</v>
      </c>
      <c r="G1078" t="s">
        <v>6</v>
      </c>
      <c r="H1078" t="s">
        <v>6</v>
      </c>
      <c r="I1078" t="s">
        <v>425</v>
      </c>
      <c r="J1078" t="s">
        <v>1209</v>
      </c>
      <c r="K1078" t="s">
        <v>1209</v>
      </c>
      <c r="M1078" t="s">
        <v>8</v>
      </c>
      <c r="N1078" t="s">
        <v>1209</v>
      </c>
      <c r="Q1078" t="s">
        <v>1210</v>
      </c>
      <c r="R1078" t="s">
        <v>1210</v>
      </c>
      <c r="S1078" t="s">
        <v>1211</v>
      </c>
      <c r="T1078" t="s">
        <v>1212</v>
      </c>
      <c r="V1078" t="s">
        <v>1209</v>
      </c>
    </row>
    <row r="1079" spans="1:22">
      <c r="A1079">
        <v>1076</v>
      </c>
      <c r="B1079" t="s">
        <v>1057</v>
      </c>
      <c r="C1079" t="s">
        <v>1057</v>
      </c>
      <c r="D1079" t="s">
        <v>5</v>
      </c>
      <c r="E1079">
        <v>75160</v>
      </c>
      <c r="F1079">
        <v>12477861</v>
      </c>
      <c r="G1079" t="s">
        <v>6</v>
      </c>
      <c r="H1079" t="s">
        <v>6</v>
      </c>
      <c r="I1079" t="s">
        <v>1208</v>
      </c>
      <c r="J1079" t="s">
        <v>1209</v>
      </c>
      <c r="K1079" t="s">
        <v>1209</v>
      </c>
      <c r="M1079" t="s">
        <v>8</v>
      </c>
      <c r="N1079" t="s">
        <v>1209</v>
      </c>
      <c r="Q1079" t="s">
        <v>1210</v>
      </c>
      <c r="R1079" t="s">
        <v>1210</v>
      </c>
      <c r="S1079" t="s">
        <v>1211</v>
      </c>
      <c r="T1079" t="s">
        <v>1212</v>
      </c>
      <c r="V1079" t="s">
        <v>1209</v>
      </c>
    </row>
    <row r="1080" spans="1:22">
      <c r="A1080">
        <v>1077</v>
      </c>
      <c r="B1080" t="s">
        <v>1058</v>
      </c>
      <c r="C1080" t="s">
        <v>1058</v>
      </c>
      <c r="D1080" t="s">
        <v>5</v>
      </c>
      <c r="E1080">
        <v>75160</v>
      </c>
      <c r="F1080">
        <v>12456148</v>
      </c>
      <c r="G1080" t="s">
        <v>6</v>
      </c>
      <c r="H1080" t="s">
        <v>6</v>
      </c>
      <c r="I1080" t="s">
        <v>1208</v>
      </c>
      <c r="J1080" t="s">
        <v>1209</v>
      </c>
      <c r="K1080" t="s">
        <v>1209</v>
      </c>
      <c r="M1080" t="s">
        <v>8</v>
      </c>
      <c r="N1080" t="s">
        <v>1209</v>
      </c>
      <c r="Q1080" t="s">
        <v>1210</v>
      </c>
      <c r="R1080" t="s">
        <v>1210</v>
      </c>
      <c r="S1080" t="s">
        <v>1211</v>
      </c>
      <c r="T1080" t="s">
        <v>1212</v>
      </c>
      <c r="V1080" t="s">
        <v>1209</v>
      </c>
    </row>
    <row r="1081" spans="1:22">
      <c r="A1081">
        <v>1078</v>
      </c>
      <c r="B1081" t="s">
        <v>1059</v>
      </c>
      <c r="C1081" t="s">
        <v>1059</v>
      </c>
      <c r="D1081" t="s">
        <v>5</v>
      </c>
      <c r="E1081">
        <v>75160</v>
      </c>
      <c r="F1081">
        <v>12462707</v>
      </c>
      <c r="G1081" t="s">
        <v>6</v>
      </c>
      <c r="H1081" t="s">
        <v>6</v>
      </c>
      <c r="I1081" t="s">
        <v>1208</v>
      </c>
      <c r="J1081" t="s">
        <v>1209</v>
      </c>
      <c r="K1081" t="s">
        <v>1209</v>
      </c>
      <c r="M1081" t="s">
        <v>8</v>
      </c>
      <c r="N1081" t="s">
        <v>1209</v>
      </c>
      <c r="Q1081" t="s">
        <v>1210</v>
      </c>
      <c r="R1081" t="s">
        <v>1210</v>
      </c>
      <c r="S1081" t="s">
        <v>1211</v>
      </c>
      <c r="T1081" t="s">
        <v>1212</v>
      </c>
      <c r="V1081" t="s">
        <v>1209</v>
      </c>
    </row>
    <row r="1082" spans="1:22">
      <c r="A1082">
        <v>1079</v>
      </c>
      <c r="B1082" t="s">
        <v>1060</v>
      </c>
      <c r="C1082" t="s">
        <v>1060</v>
      </c>
      <c r="D1082" t="s">
        <v>5</v>
      </c>
      <c r="E1082">
        <v>75160</v>
      </c>
      <c r="F1082">
        <v>12462706</v>
      </c>
      <c r="G1082" t="s">
        <v>6</v>
      </c>
      <c r="H1082" t="s">
        <v>6</v>
      </c>
      <c r="I1082" t="s">
        <v>1208</v>
      </c>
      <c r="J1082" t="s">
        <v>1209</v>
      </c>
      <c r="K1082" t="s">
        <v>1209</v>
      </c>
      <c r="M1082" t="s">
        <v>8</v>
      </c>
      <c r="N1082" t="s">
        <v>1209</v>
      </c>
      <c r="Q1082" t="s">
        <v>1210</v>
      </c>
      <c r="R1082" t="s">
        <v>1210</v>
      </c>
      <c r="S1082" t="s">
        <v>1211</v>
      </c>
      <c r="T1082" t="s">
        <v>1212</v>
      </c>
      <c r="V1082" t="s">
        <v>1209</v>
      </c>
    </row>
    <row r="1083" spans="1:22">
      <c r="A1083">
        <v>1080</v>
      </c>
      <c r="B1083" t="s">
        <v>1061</v>
      </c>
      <c r="C1083" t="s">
        <v>1061</v>
      </c>
      <c r="D1083" t="s">
        <v>5</v>
      </c>
      <c r="E1083">
        <v>75160</v>
      </c>
      <c r="F1083">
        <v>12478806</v>
      </c>
      <c r="G1083" t="s">
        <v>6</v>
      </c>
      <c r="H1083" t="s">
        <v>6</v>
      </c>
      <c r="I1083" t="s">
        <v>425</v>
      </c>
      <c r="J1083" t="s">
        <v>1209</v>
      </c>
      <c r="K1083" t="s">
        <v>1209</v>
      </c>
      <c r="M1083" t="s">
        <v>8</v>
      </c>
      <c r="N1083" t="s">
        <v>1209</v>
      </c>
      <c r="Q1083" t="s">
        <v>1210</v>
      </c>
      <c r="R1083" t="s">
        <v>1210</v>
      </c>
      <c r="S1083" t="s">
        <v>1211</v>
      </c>
      <c r="T1083" t="s">
        <v>1212</v>
      </c>
      <c r="V1083" t="s">
        <v>1209</v>
      </c>
    </row>
    <row r="1084" spans="1:22">
      <c r="A1084">
        <v>1081</v>
      </c>
      <c r="B1084" t="s">
        <v>1062</v>
      </c>
      <c r="C1084" t="s">
        <v>1062</v>
      </c>
      <c r="D1084" t="s">
        <v>5</v>
      </c>
      <c r="E1084">
        <v>75160</v>
      </c>
      <c r="F1084">
        <v>12466594</v>
      </c>
      <c r="G1084" t="s">
        <v>6</v>
      </c>
      <c r="H1084" t="s">
        <v>6</v>
      </c>
      <c r="I1084" t="s">
        <v>425</v>
      </c>
      <c r="J1084" t="s">
        <v>1209</v>
      </c>
      <c r="K1084" t="s">
        <v>1209</v>
      </c>
      <c r="M1084" t="s">
        <v>8</v>
      </c>
      <c r="N1084" t="s">
        <v>1209</v>
      </c>
      <c r="Q1084" t="s">
        <v>1210</v>
      </c>
      <c r="R1084" t="s">
        <v>1210</v>
      </c>
      <c r="S1084" t="s">
        <v>1211</v>
      </c>
      <c r="T1084" t="s">
        <v>1212</v>
      </c>
      <c r="V1084" t="s">
        <v>1209</v>
      </c>
    </row>
    <row r="1085" spans="1:22">
      <c r="A1085">
        <v>1082</v>
      </c>
      <c r="B1085" t="s">
        <v>1063</v>
      </c>
      <c r="C1085" t="s">
        <v>1063</v>
      </c>
      <c r="D1085" t="s">
        <v>5</v>
      </c>
      <c r="E1085">
        <v>75160</v>
      </c>
      <c r="F1085">
        <v>12477490</v>
      </c>
      <c r="G1085" t="s">
        <v>6</v>
      </c>
      <c r="H1085" t="s">
        <v>6</v>
      </c>
      <c r="I1085" t="s">
        <v>1208</v>
      </c>
      <c r="J1085" t="s">
        <v>1209</v>
      </c>
      <c r="K1085" t="s">
        <v>1209</v>
      </c>
      <c r="M1085" t="s">
        <v>8</v>
      </c>
      <c r="N1085" t="s">
        <v>1209</v>
      </c>
      <c r="Q1085" t="s">
        <v>1210</v>
      </c>
      <c r="R1085" t="s">
        <v>1210</v>
      </c>
      <c r="S1085" t="s">
        <v>1211</v>
      </c>
      <c r="T1085" t="s">
        <v>1212</v>
      </c>
      <c r="V1085" t="s">
        <v>1209</v>
      </c>
    </row>
    <row r="1086" spans="1:22">
      <c r="A1086">
        <v>1083</v>
      </c>
      <c r="B1086" t="s">
        <v>1064</v>
      </c>
      <c r="C1086" t="s">
        <v>1064</v>
      </c>
      <c r="D1086" t="s">
        <v>5</v>
      </c>
      <c r="E1086">
        <v>75160</v>
      </c>
      <c r="F1086">
        <v>12479523</v>
      </c>
      <c r="G1086" t="s">
        <v>6</v>
      </c>
      <c r="H1086" t="s">
        <v>6</v>
      </c>
      <c r="I1086" t="s">
        <v>425</v>
      </c>
      <c r="J1086" t="s">
        <v>1209</v>
      </c>
      <c r="K1086" t="s">
        <v>1209</v>
      </c>
      <c r="M1086" t="s">
        <v>8</v>
      </c>
      <c r="N1086" t="s">
        <v>1209</v>
      </c>
      <c r="Q1086" t="s">
        <v>1210</v>
      </c>
      <c r="R1086" t="s">
        <v>1210</v>
      </c>
      <c r="S1086" t="s">
        <v>1211</v>
      </c>
      <c r="T1086" t="s">
        <v>1212</v>
      </c>
      <c r="V1086" t="s">
        <v>1209</v>
      </c>
    </row>
    <row r="1087" spans="1:22">
      <c r="A1087">
        <v>1084</v>
      </c>
      <c r="B1087" t="s">
        <v>1065</v>
      </c>
      <c r="C1087" t="s">
        <v>1065</v>
      </c>
      <c r="D1087" t="s">
        <v>5</v>
      </c>
      <c r="E1087">
        <v>75160</v>
      </c>
      <c r="F1087">
        <v>10389918</v>
      </c>
      <c r="G1087" t="s">
        <v>6</v>
      </c>
      <c r="H1087" t="s">
        <v>6</v>
      </c>
      <c r="I1087" t="s">
        <v>1208</v>
      </c>
      <c r="J1087" t="s">
        <v>1209</v>
      </c>
      <c r="K1087" t="s">
        <v>1209</v>
      </c>
      <c r="M1087" t="s">
        <v>8</v>
      </c>
      <c r="N1087" t="s">
        <v>1209</v>
      </c>
      <c r="Q1087" t="s">
        <v>1210</v>
      </c>
      <c r="R1087" t="s">
        <v>1210</v>
      </c>
      <c r="S1087" t="s">
        <v>1211</v>
      </c>
      <c r="T1087" t="s">
        <v>1212</v>
      </c>
      <c r="V1087" t="s">
        <v>1209</v>
      </c>
    </row>
    <row r="1088" spans="1:22">
      <c r="A1088">
        <v>1085</v>
      </c>
      <c r="B1088" t="s">
        <v>1066</v>
      </c>
      <c r="C1088" t="s">
        <v>1066</v>
      </c>
      <c r="D1088" t="s">
        <v>5</v>
      </c>
      <c r="E1088">
        <v>75160</v>
      </c>
      <c r="F1088">
        <v>12478856</v>
      </c>
      <c r="G1088" t="s">
        <v>6</v>
      </c>
      <c r="H1088" t="s">
        <v>6</v>
      </c>
      <c r="I1088" t="s">
        <v>425</v>
      </c>
      <c r="J1088" t="s">
        <v>1209</v>
      </c>
      <c r="K1088" t="s">
        <v>1209</v>
      </c>
      <c r="M1088" t="s">
        <v>8</v>
      </c>
      <c r="N1088" t="s">
        <v>1209</v>
      </c>
      <c r="Q1088" t="s">
        <v>1210</v>
      </c>
      <c r="R1088" t="s">
        <v>1210</v>
      </c>
      <c r="S1088" t="s">
        <v>1211</v>
      </c>
      <c r="T1088" t="s">
        <v>1212</v>
      </c>
      <c r="V1088" t="s">
        <v>1209</v>
      </c>
    </row>
    <row r="1089" spans="1:22">
      <c r="A1089">
        <v>1086</v>
      </c>
      <c r="B1089" t="s">
        <v>1067</v>
      </c>
      <c r="C1089" t="s">
        <v>1067</v>
      </c>
      <c r="D1089" t="s">
        <v>5</v>
      </c>
      <c r="E1089">
        <v>75160</v>
      </c>
      <c r="F1089">
        <v>12311078</v>
      </c>
      <c r="G1089" t="s">
        <v>6</v>
      </c>
      <c r="H1089" t="s">
        <v>6</v>
      </c>
      <c r="I1089" t="s">
        <v>425</v>
      </c>
      <c r="J1089" t="s">
        <v>1209</v>
      </c>
      <c r="K1089" t="s">
        <v>1209</v>
      </c>
      <c r="M1089" t="s">
        <v>8</v>
      </c>
      <c r="N1089" t="s">
        <v>1209</v>
      </c>
      <c r="Q1089" t="s">
        <v>1210</v>
      </c>
      <c r="R1089" t="s">
        <v>1210</v>
      </c>
      <c r="S1089" t="s">
        <v>1211</v>
      </c>
      <c r="T1089" t="s">
        <v>1212</v>
      </c>
      <c r="V1089" t="s">
        <v>1209</v>
      </c>
    </row>
    <row r="1090" spans="1:22">
      <c r="A1090">
        <v>1087</v>
      </c>
      <c r="B1090" t="s">
        <v>1068</v>
      </c>
      <c r="C1090" t="s">
        <v>1068</v>
      </c>
      <c r="D1090" t="s">
        <v>5</v>
      </c>
      <c r="E1090">
        <v>75160</v>
      </c>
      <c r="F1090">
        <v>12491757</v>
      </c>
      <c r="G1090" t="s">
        <v>6</v>
      </c>
      <c r="H1090" t="s">
        <v>6</v>
      </c>
      <c r="I1090" t="s">
        <v>425</v>
      </c>
      <c r="J1090" t="s">
        <v>1209</v>
      </c>
      <c r="K1090" t="s">
        <v>1209</v>
      </c>
      <c r="M1090" t="s">
        <v>8</v>
      </c>
      <c r="N1090" t="s">
        <v>1209</v>
      </c>
      <c r="Q1090" t="s">
        <v>1210</v>
      </c>
      <c r="R1090" t="s">
        <v>1210</v>
      </c>
      <c r="S1090" t="s">
        <v>1211</v>
      </c>
      <c r="T1090" t="s">
        <v>1212</v>
      </c>
      <c r="V1090" t="s">
        <v>1209</v>
      </c>
    </row>
    <row r="1091" spans="1:22">
      <c r="A1091">
        <v>1088</v>
      </c>
      <c r="B1091" t="s">
        <v>1069</v>
      </c>
      <c r="C1091" t="s">
        <v>1069</v>
      </c>
      <c r="D1091" t="s">
        <v>5</v>
      </c>
      <c r="E1091">
        <v>75160</v>
      </c>
      <c r="F1091">
        <v>12494384</v>
      </c>
      <c r="G1091" t="s">
        <v>6</v>
      </c>
      <c r="H1091" t="s">
        <v>6</v>
      </c>
      <c r="I1091" t="s">
        <v>1208</v>
      </c>
      <c r="J1091" t="s">
        <v>1209</v>
      </c>
      <c r="K1091" t="s">
        <v>1209</v>
      </c>
      <c r="M1091" t="s">
        <v>8</v>
      </c>
      <c r="N1091" t="s">
        <v>1209</v>
      </c>
      <c r="Q1091" t="s">
        <v>1210</v>
      </c>
      <c r="R1091" t="s">
        <v>1210</v>
      </c>
      <c r="S1091" t="s">
        <v>1211</v>
      </c>
      <c r="T1091" t="s">
        <v>1212</v>
      </c>
      <c r="V1091" t="s">
        <v>1209</v>
      </c>
    </row>
    <row r="1092" spans="1:22">
      <c r="A1092">
        <v>1089</v>
      </c>
      <c r="B1092" t="s">
        <v>1070</v>
      </c>
      <c r="C1092" t="s">
        <v>1070</v>
      </c>
      <c r="D1092" t="s">
        <v>5</v>
      </c>
      <c r="E1092">
        <v>75160</v>
      </c>
      <c r="F1092">
        <v>12478336</v>
      </c>
      <c r="G1092" t="s">
        <v>6</v>
      </c>
      <c r="H1092" t="s">
        <v>6</v>
      </c>
      <c r="I1092" t="s">
        <v>1208</v>
      </c>
      <c r="J1092" t="s">
        <v>1209</v>
      </c>
      <c r="K1092" t="s">
        <v>1209</v>
      </c>
      <c r="M1092" t="s">
        <v>8</v>
      </c>
      <c r="N1092" t="s">
        <v>1209</v>
      </c>
      <c r="Q1092" t="s">
        <v>1210</v>
      </c>
      <c r="R1092" t="s">
        <v>1210</v>
      </c>
      <c r="S1092" t="s">
        <v>1211</v>
      </c>
      <c r="T1092" t="s">
        <v>1212</v>
      </c>
      <c r="V1092" t="s">
        <v>1209</v>
      </c>
    </row>
    <row r="1093" spans="1:22">
      <c r="A1093">
        <v>1090</v>
      </c>
      <c r="B1093" t="s">
        <v>1071</v>
      </c>
      <c r="C1093" t="s">
        <v>1071</v>
      </c>
      <c r="D1093" t="s">
        <v>5</v>
      </c>
      <c r="E1093">
        <v>75160</v>
      </c>
      <c r="F1093">
        <v>12484755</v>
      </c>
      <c r="G1093" t="s">
        <v>6</v>
      </c>
      <c r="H1093" t="s">
        <v>6</v>
      </c>
      <c r="I1093" t="s">
        <v>1208</v>
      </c>
      <c r="J1093" t="s">
        <v>1209</v>
      </c>
      <c r="K1093" t="s">
        <v>1209</v>
      </c>
      <c r="M1093" t="s">
        <v>425</v>
      </c>
      <c r="N1093" t="s">
        <v>1209</v>
      </c>
      <c r="Q1093" t="s">
        <v>1210</v>
      </c>
      <c r="R1093" t="s">
        <v>1210</v>
      </c>
      <c r="S1093" t="s">
        <v>1211</v>
      </c>
      <c r="T1093" t="s">
        <v>1212</v>
      </c>
      <c r="V1093" t="s">
        <v>1209</v>
      </c>
    </row>
    <row r="1094" spans="1:22">
      <c r="A1094">
        <v>1091</v>
      </c>
      <c r="B1094" t="s">
        <v>1072</v>
      </c>
      <c r="C1094" t="s">
        <v>1072</v>
      </c>
      <c r="D1094" t="s">
        <v>5</v>
      </c>
      <c r="E1094">
        <v>75160</v>
      </c>
      <c r="F1094">
        <v>12456952</v>
      </c>
      <c r="G1094" t="s">
        <v>6</v>
      </c>
      <c r="H1094" t="s">
        <v>6</v>
      </c>
      <c r="I1094" t="s">
        <v>425</v>
      </c>
      <c r="J1094" t="s">
        <v>1209</v>
      </c>
      <c r="K1094" t="s">
        <v>1209</v>
      </c>
      <c r="M1094" t="s">
        <v>8</v>
      </c>
      <c r="N1094" t="s">
        <v>1209</v>
      </c>
      <c r="Q1094" t="s">
        <v>1210</v>
      </c>
      <c r="R1094" t="s">
        <v>1210</v>
      </c>
      <c r="S1094" t="s">
        <v>1211</v>
      </c>
      <c r="T1094" t="s">
        <v>1212</v>
      </c>
      <c r="V1094" t="s">
        <v>1209</v>
      </c>
    </row>
    <row r="1095" spans="1:22">
      <c r="A1095">
        <v>1092</v>
      </c>
      <c r="B1095" t="s">
        <v>1073</v>
      </c>
      <c r="C1095" t="s">
        <v>1073</v>
      </c>
      <c r="D1095" t="s">
        <v>5</v>
      </c>
      <c r="E1095">
        <v>75160</v>
      </c>
      <c r="F1095">
        <v>12495985</v>
      </c>
      <c r="G1095" t="s">
        <v>6</v>
      </c>
      <c r="H1095" t="s">
        <v>6</v>
      </c>
      <c r="I1095" t="s">
        <v>425</v>
      </c>
      <c r="J1095" t="s">
        <v>1209</v>
      </c>
      <c r="K1095" t="s">
        <v>1209</v>
      </c>
      <c r="M1095" t="s">
        <v>8</v>
      </c>
      <c r="N1095" t="s">
        <v>1209</v>
      </c>
      <c r="Q1095" t="s">
        <v>1210</v>
      </c>
      <c r="R1095" t="s">
        <v>1210</v>
      </c>
      <c r="S1095" t="s">
        <v>1211</v>
      </c>
      <c r="T1095" t="s">
        <v>1212</v>
      </c>
      <c r="V1095" t="s">
        <v>1209</v>
      </c>
    </row>
    <row r="1096" spans="1:22">
      <c r="A1096">
        <v>1093</v>
      </c>
      <c r="B1096" t="s">
        <v>1074</v>
      </c>
      <c r="C1096" t="s">
        <v>1074</v>
      </c>
      <c r="D1096" t="s">
        <v>5</v>
      </c>
      <c r="E1096">
        <v>75160</v>
      </c>
      <c r="F1096">
        <v>9535971</v>
      </c>
      <c r="G1096" t="s">
        <v>6</v>
      </c>
      <c r="H1096" t="s">
        <v>6</v>
      </c>
      <c r="I1096" t="s">
        <v>1208</v>
      </c>
      <c r="J1096" t="s">
        <v>1209</v>
      </c>
      <c r="K1096" t="s">
        <v>1209</v>
      </c>
      <c r="M1096" t="s">
        <v>425</v>
      </c>
      <c r="N1096" t="s">
        <v>1209</v>
      </c>
      <c r="Q1096" t="s">
        <v>1210</v>
      </c>
      <c r="R1096" t="s">
        <v>1210</v>
      </c>
      <c r="S1096" t="s">
        <v>1211</v>
      </c>
      <c r="T1096" t="s">
        <v>1212</v>
      </c>
      <c r="V1096" t="s">
        <v>1209</v>
      </c>
    </row>
    <row r="1097" spans="1:22">
      <c r="A1097">
        <v>1094</v>
      </c>
      <c r="B1097" t="s">
        <v>1075</v>
      </c>
      <c r="C1097" t="s">
        <v>1075</v>
      </c>
      <c r="D1097" t="s">
        <v>5</v>
      </c>
      <c r="E1097">
        <v>75160</v>
      </c>
      <c r="F1097">
        <v>12487697</v>
      </c>
      <c r="G1097" t="s">
        <v>6</v>
      </c>
      <c r="H1097" t="s">
        <v>6</v>
      </c>
      <c r="I1097" t="s">
        <v>1208</v>
      </c>
      <c r="J1097" t="s">
        <v>1209</v>
      </c>
      <c r="K1097" t="s">
        <v>1209</v>
      </c>
      <c r="M1097" t="s">
        <v>8</v>
      </c>
      <c r="N1097" t="s">
        <v>1209</v>
      </c>
      <c r="Q1097" t="s">
        <v>1210</v>
      </c>
      <c r="R1097" t="s">
        <v>1210</v>
      </c>
      <c r="S1097" t="s">
        <v>1211</v>
      </c>
      <c r="T1097" t="s">
        <v>1212</v>
      </c>
      <c r="V1097" t="s">
        <v>1209</v>
      </c>
    </row>
    <row r="1098" spans="1:22">
      <c r="A1098">
        <v>1095</v>
      </c>
      <c r="B1098" t="s">
        <v>1076</v>
      </c>
      <c r="C1098" t="s">
        <v>1076</v>
      </c>
      <c r="D1098" t="s">
        <v>5</v>
      </c>
      <c r="E1098">
        <v>75160</v>
      </c>
      <c r="F1098">
        <v>12490081</v>
      </c>
      <c r="G1098" t="s">
        <v>6</v>
      </c>
      <c r="H1098" t="s">
        <v>6</v>
      </c>
      <c r="I1098" t="s">
        <v>1208</v>
      </c>
      <c r="J1098" t="s">
        <v>1209</v>
      </c>
      <c r="K1098" t="s">
        <v>1209</v>
      </c>
      <c r="M1098" t="s">
        <v>8</v>
      </c>
      <c r="N1098" t="s">
        <v>1209</v>
      </c>
      <c r="Q1098" t="s">
        <v>1210</v>
      </c>
      <c r="R1098" t="s">
        <v>1210</v>
      </c>
      <c r="S1098" t="s">
        <v>1211</v>
      </c>
      <c r="T1098" t="s">
        <v>1212</v>
      </c>
      <c r="V1098" t="s">
        <v>1209</v>
      </c>
    </row>
    <row r="1099" spans="1:22">
      <c r="A1099">
        <v>1096</v>
      </c>
      <c r="B1099" t="s">
        <v>1077</v>
      </c>
      <c r="C1099" t="s">
        <v>1077</v>
      </c>
      <c r="D1099" t="s">
        <v>5</v>
      </c>
      <c r="E1099">
        <v>75160</v>
      </c>
      <c r="F1099">
        <v>12457458</v>
      </c>
      <c r="G1099" t="s">
        <v>6</v>
      </c>
      <c r="H1099" t="s">
        <v>6</v>
      </c>
      <c r="I1099" t="s">
        <v>425</v>
      </c>
      <c r="J1099" t="s">
        <v>1209</v>
      </c>
      <c r="K1099" t="s">
        <v>1209</v>
      </c>
      <c r="M1099" t="s">
        <v>8</v>
      </c>
      <c r="N1099" t="s">
        <v>1209</v>
      </c>
      <c r="Q1099" t="s">
        <v>1210</v>
      </c>
      <c r="R1099" t="s">
        <v>1210</v>
      </c>
      <c r="S1099" t="s">
        <v>1211</v>
      </c>
      <c r="T1099" t="s">
        <v>1212</v>
      </c>
      <c r="V1099" t="s">
        <v>1209</v>
      </c>
    </row>
    <row r="1100" spans="1:22">
      <c r="A1100">
        <v>1097</v>
      </c>
      <c r="B1100" t="s">
        <v>1078</v>
      </c>
      <c r="C1100" t="s">
        <v>1078</v>
      </c>
      <c r="D1100" t="s">
        <v>5</v>
      </c>
      <c r="E1100">
        <v>75160</v>
      </c>
      <c r="F1100">
        <v>12467712</v>
      </c>
      <c r="G1100" t="s">
        <v>6</v>
      </c>
      <c r="H1100" t="s">
        <v>6</v>
      </c>
      <c r="I1100" t="s">
        <v>425</v>
      </c>
      <c r="J1100" t="s">
        <v>1209</v>
      </c>
      <c r="K1100" t="s">
        <v>1209</v>
      </c>
      <c r="M1100" t="s">
        <v>425</v>
      </c>
      <c r="N1100" t="s">
        <v>1209</v>
      </c>
      <c r="Q1100" t="s">
        <v>1210</v>
      </c>
      <c r="R1100" t="s">
        <v>1210</v>
      </c>
      <c r="S1100" t="s">
        <v>1211</v>
      </c>
      <c r="T1100" t="s">
        <v>1212</v>
      </c>
      <c r="V1100" t="s">
        <v>1209</v>
      </c>
    </row>
    <row r="1101" spans="1:22">
      <c r="A1101">
        <v>1098</v>
      </c>
      <c r="B1101" t="s">
        <v>1079</v>
      </c>
      <c r="C1101" t="s">
        <v>1079</v>
      </c>
      <c r="D1101" t="s">
        <v>5</v>
      </c>
      <c r="E1101">
        <v>75160</v>
      </c>
      <c r="F1101">
        <v>12456992</v>
      </c>
      <c r="G1101" t="s">
        <v>6</v>
      </c>
      <c r="H1101" t="s">
        <v>6</v>
      </c>
      <c r="I1101" t="s">
        <v>425</v>
      </c>
      <c r="J1101" t="s">
        <v>1209</v>
      </c>
      <c r="K1101" t="s">
        <v>1209</v>
      </c>
      <c r="M1101" t="s">
        <v>8</v>
      </c>
      <c r="N1101" t="s">
        <v>1209</v>
      </c>
      <c r="Q1101" t="s">
        <v>1210</v>
      </c>
      <c r="R1101" t="s">
        <v>1210</v>
      </c>
      <c r="S1101" t="s">
        <v>1211</v>
      </c>
      <c r="T1101" t="s">
        <v>1212</v>
      </c>
      <c r="V1101" t="s">
        <v>1209</v>
      </c>
    </row>
    <row r="1102" spans="1:22">
      <c r="A1102">
        <v>1099</v>
      </c>
      <c r="B1102" t="s">
        <v>1080</v>
      </c>
      <c r="C1102" t="s">
        <v>1080</v>
      </c>
      <c r="D1102" t="s">
        <v>5</v>
      </c>
      <c r="E1102">
        <v>75160</v>
      </c>
      <c r="F1102">
        <v>12464284</v>
      </c>
      <c r="G1102" t="s">
        <v>6</v>
      </c>
      <c r="H1102" t="s">
        <v>6</v>
      </c>
      <c r="I1102" t="s">
        <v>425</v>
      </c>
      <c r="J1102" t="s">
        <v>1209</v>
      </c>
      <c r="K1102" t="s">
        <v>1209</v>
      </c>
      <c r="M1102" t="s">
        <v>8</v>
      </c>
      <c r="N1102" t="s">
        <v>1209</v>
      </c>
      <c r="Q1102" t="s">
        <v>1210</v>
      </c>
      <c r="R1102" t="s">
        <v>1210</v>
      </c>
      <c r="S1102" t="s">
        <v>1211</v>
      </c>
      <c r="T1102" t="s">
        <v>1212</v>
      </c>
      <c r="V1102" t="s">
        <v>1209</v>
      </c>
    </row>
    <row r="1103" spans="1:22">
      <c r="A1103">
        <v>1100</v>
      </c>
      <c r="B1103" t="s">
        <v>1080</v>
      </c>
      <c r="C1103" t="s">
        <v>1080</v>
      </c>
      <c r="D1103" t="s">
        <v>5</v>
      </c>
      <c r="E1103">
        <v>75160</v>
      </c>
      <c r="F1103">
        <v>12878008</v>
      </c>
      <c r="G1103" t="s">
        <v>6</v>
      </c>
      <c r="H1103" t="s">
        <v>6</v>
      </c>
      <c r="I1103" t="s">
        <v>425</v>
      </c>
      <c r="J1103" t="s">
        <v>1209</v>
      </c>
      <c r="K1103" t="s">
        <v>1209</v>
      </c>
      <c r="M1103" t="s">
        <v>8</v>
      </c>
      <c r="N1103" t="s">
        <v>1209</v>
      </c>
      <c r="Q1103" t="s">
        <v>1210</v>
      </c>
      <c r="R1103" t="s">
        <v>1210</v>
      </c>
      <c r="S1103" t="s">
        <v>1211</v>
      </c>
      <c r="T1103" t="s">
        <v>1212</v>
      </c>
      <c r="V1103" t="s">
        <v>1209</v>
      </c>
    </row>
    <row r="1104" spans="1:22">
      <c r="A1104">
        <v>1101</v>
      </c>
      <c r="B1104" t="s">
        <v>1081</v>
      </c>
      <c r="C1104" t="s">
        <v>1081</v>
      </c>
      <c r="D1104" t="s">
        <v>5</v>
      </c>
      <c r="E1104">
        <v>75160</v>
      </c>
      <c r="F1104">
        <v>12827653</v>
      </c>
      <c r="G1104" t="s">
        <v>6</v>
      </c>
      <c r="H1104" t="s">
        <v>6</v>
      </c>
      <c r="I1104" t="s">
        <v>425</v>
      </c>
      <c r="J1104" t="s">
        <v>1209</v>
      </c>
      <c r="K1104" t="s">
        <v>1209</v>
      </c>
      <c r="M1104" t="s">
        <v>425</v>
      </c>
      <c r="N1104" t="s">
        <v>1209</v>
      </c>
      <c r="Q1104" t="s">
        <v>1210</v>
      </c>
      <c r="R1104" t="s">
        <v>1210</v>
      </c>
      <c r="S1104" t="s">
        <v>1211</v>
      </c>
      <c r="T1104" t="s">
        <v>1212</v>
      </c>
      <c r="V1104" t="s">
        <v>1209</v>
      </c>
    </row>
    <row r="1105" spans="1:22">
      <c r="A1105">
        <v>1102</v>
      </c>
      <c r="B1105" t="s">
        <v>1082</v>
      </c>
      <c r="C1105" t="s">
        <v>1082</v>
      </c>
      <c r="D1105" t="s">
        <v>5</v>
      </c>
      <c r="E1105">
        <v>75160</v>
      </c>
      <c r="F1105">
        <v>12910315</v>
      </c>
      <c r="G1105" t="s">
        <v>6</v>
      </c>
      <c r="H1105" t="s">
        <v>6</v>
      </c>
      <c r="I1105" t="s">
        <v>425</v>
      </c>
      <c r="J1105" t="s">
        <v>1209</v>
      </c>
      <c r="K1105" t="s">
        <v>1209</v>
      </c>
      <c r="M1105" t="s">
        <v>8</v>
      </c>
      <c r="N1105" t="s">
        <v>1209</v>
      </c>
      <c r="Q1105" t="s">
        <v>1210</v>
      </c>
      <c r="R1105" t="s">
        <v>1210</v>
      </c>
      <c r="S1105" t="s">
        <v>1211</v>
      </c>
      <c r="T1105" t="s">
        <v>1212</v>
      </c>
      <c r="V1105" t="s">
        <v>1209</v>
      </c>
    </row>
    <row r="1106" spans="1:22">
      <c r="A1106">
        <v>1103</v>
      </c>
      <c r="B1106" t="s">
        <v>1083</v>
      </c>
      <c r="C1106" t="s">
        <v>1083</v>
      </c>
      <c r="D1106" t="s">
        <v>5</v>
      </c>
      <c r="E1106">
        <v>75160</v>
      </c>
      <c r="F1106">
        <v>9463426</v>
      </c>
      <c r="G1106" t="s">
        <v>6</v>
      </c>
      <c r="H1106" t="s">
        <v>6</v>
      </c>
      <c r="I1106" t="s">
        <v>425</v>
      </c>
      <c r="J1106" t="s">
        <v>1209</v>
      </c>
      <c r="K1106" t="s">
        <v>1209</v>
      </c>
      <c r="M1106" t="s">
        <v>8</v>
      </c>
      <c r="N1106" t="s">
        <v>1209</v>
      </c>
      <c r="Q1106" t="s">
        <v>1210</v>
      </c>
      <c r="R1106" t="s">
        <v>1210</v>
      </c>
      <c r="S1106" t="s">
        <v>1211</v>
      </c>
      <c r="T1106" t="s">
        <v>1212</v>
      </c>
      <c r="V1106" t="s">
        <v>1209</v>
      </c>
    </row>
    <row r="1107" spans="1:22">
      <c r="A1107">
        <v>1104</v>
      </c>
      <c r="B1107" t="s">
        <v>1084</v>
      </c>
      <c r="C1107" t="s">
        <v>1084</v>
      </c>
      <c r="D1107" t="s">
        <v>5</v>
      </c>
      <c r="E1107">
        <v>75160</v>
      </c>
      <c r="F1107">
        <v>9640402</v>
      </c>
      <c r="G1107" t="s">
        <v>6</v>
      </c>
      <c r="H1107" t="s">
        <v>6</v>
      </c>
      <c r="I1107" t="s">
        <v>425</v>
      </c>
      <c r="J1107" t="s">
        <v>1209</v>
      </c>
      <c r="K1107" t="s">
        <v>1209</v>
      </c>
      <c r="M1107" t="s">
        <v>425</v>
      </c>
      <c r="N1107" t="s">
        <v>1209</v>
      </c>
      <c r="Q1107" t="s">
        <v>1210</v>
      </c>
      <c r="R1107" t="s">
        <v>1210</v>
      </c>
      <c r="S1107" t="s">
        <v>1211</v>
      </c>
      <c r="T1107" t="s">
        <v>1212</v>
      </c>
      <c r="V1107" t="s">
        <v>1209</v>
      </c>
    </row>
    <row r="1108" spans="1:22">
      <c r="A1108">
        <v>1105</v>
      </c>
      <c r="B1108" t="s">
        <v>1085</v>
      </c>
      <c r="C1108" t="s">
        <v>1085</v>
      </c>
      <c r="D1108" t="s">
        <v>5</v>
      </c>
      <c r="E1108">
        <v>75160</v>
      </c>
      <c r="F1108">
        <v>9536538</v>
      </c>
      <c r="G1108" t="s">
        <v>6</v>
      </c>
      <c r="H1108" t="s">
        <v>6</v>
      </c>
      <c r="I1108" t="s">
        <v>425</v>
      </c>
      <c r="J1108" t="s">
        <v>1209</v>
      </c>
      <c r="K1108" t="s">
        <v>1209</v>
      </c>
      <c r="M1108" t="s">
        <v>8</v>
      </c>
      <c r="N1108" t="s">
        <v>1209</v>
      </c>
      <c r="Q1108" t="s">
        <v>1210</v>
      </c>
      <c r="R1108" t="s">
        <v>1210</v>
      </c>
      <c r="S1108" t="s">
        <v>1211</v>
      </c>
      <c r="T1108" t="s">
        <v>1212</v>
      </c>
      <c r="V1108" t="s">
        <v>1209</v>
      </c>
    </row>
    <row r="1109" spans="1:22">
      <c r="A1109">
        <v>1106</v>
      </c>
      <c r="B1109" t="s">
        <v>1086</v>
      </c>
      <c r="C1109" t="s">
        <v>1086</v>
      </c>
      <c r="D1109" t="s">
        <v>5</v>
      </c>
      <c r="E1109">
        <v>75160</v>
      </c>
      <c r="F1109">
        <v>12322689</v>
      </c>
      <c r="G1109" t="s">
        <v>6</v>
      </c>
      <c r="H1109" t="s">
        <v>6</v>
      </c>
      <c r="I1109" t="s">
        <v>425</v>
      </c>
      <c r="J1109" t="s">
        <v>1209</v>
      </c>
      <c r="K1109" t="s">
        <v>1209</v>
      </c>
      <c r="M1109" t="s">
        <v>8</v>
      </c>
      <c r="N1109" t="s">
        <v>1209</v>
      </c>
      <c r="Q1109" t="s">
        <v>1210</v>
      </c>
      <c r="R1109" t="s">
        <v>1210</v>
      </c>
      <c r="S1109" t="s">
        <v>1211</v>
      </c>
      <c r="T1109" t="s">
        <v>1212</v>
      </c>
      <c r="V1109" t="s">
        <v>1209</v>
      </c>
    </row>
    <row r="1110" spans="1:22">
      <c r="A1110">
        <v>1107</v>
      </c>
      <c r="B1110" t="s">
        <v>1087</v>
      </c>
      <c r="C1110" t="s">
        <v>1087</v>
      </c>
      <c r="D1110" t="s">
        <v>5</v>
      </c>
      <c r="E1110">
        <v>75160</v>
      </c>
      <c r="F1110">
        <v>12459093</v>
      </c>
      <c r="G1110" t="s">
        <v>6</v>
      </c>
      <c r="H1110" t="s">
        <v>6</v>
      </c>
      <c r="I1110" t="s">
        <v>425</v>
      </c>
      <c r="J1110" t="s">
        <v>1209</v>
      </c>
      <c r="K1110" t="s">
        <v>1209</v>
      </c>
      <c r="M1110" t="s">
        <v>8</v>
      </c>
      <c r="N1110" t="s">
        <v>1209</v>
      </c>
      <c r="Q1110" t="s">
        <v>1210</v>
      </c>
      <c r="R1110" t="s">
        <v>1210</v>
      </c>
      <c r="S1110" t="s">
        <v>1211</v>
      </c>
      <c r="T1110" t="s">
        <v>1212</v>
      </c>
      <c r="V1110" t="s">
        <v>1209</v>
      </c>
    </row>
    <row r="1111" spans="1:22">
      <c r="A1111">
        <v>1108</v>
      </c>
      <c r="B1111" t="s">
        <v>1088</v>
      </c>
      <c r="C1111" t="s">
        <v>1088</v>
      </c>
      <c r="D1111" t="s">
        <v>5</v>
      </c>
      <c r="E1111">
        <v>75160</v>
      </c>
      <c r="F1111">
        <v>12459904</v>
      </c>
      <c r="G1111" t="s">
        <v>6</v>
      </c>
      <c r="H1111" t="s">
        <v>6</v>
      </c>
      <c r="I1111" t="s">
        <v>1208</v>
      </c>
      <c r="J1111" t="s">
        <v>1209</v>
      </c>
      <c r="K1111" t="s">
        <v>1209</v>
      </c>
      <c r="M1111" t="s">
        <v>579</v>
      </c>
      <c r="N1111" t="s">
        <v>1209</v>
      </c>
      <c r="Q1111" t="s">
        <v>1210</v>
      </c>
      <c r="R1111" t="s">
        <v>1210</v>
      </c>
      <c r="S1111" t="s">
        <v>1211</v>
      </c>
      <c r="T1111" t="s">
        <v>1212</v>
      </c>
      <c r="V1111" t="s">
        <v>1209</v>
      </c>
    </row>
    <row r="1112" spans="1:22">
      <c r="A1112">
        <v>1109</v>
      </c>
      <c r="B1112" t="s">
        <v>1089</v>
      </c>
      <c r="C1112" t="s">
        <v>1089</v>
      </c>
      <c r="D1112" t="s">
        <v>5</v>
      </c>
      <c r="E1112">
        <v>75160</v>
      </c>
      <c r="F1112">
        <v>12459769</v>
      </c>
      <c r="G1112" t="s">
        <v>6</v>
      </c>
      <c r="H1112" t="s">
        <v>6</v>
      </c>
      <c r="I1112" t="s">
        <v>1208</v>
      </c>
      <c r="J1112" t="s">
        <v>1209</v>
      </c>
      <c r="K1112" t="s">
        <v>1209</v>
      </c>
      <c r="M1112" t="s">
        <v>8</v>
      </c>
      <c r="N1112" t="s">
        <v>1209</v>
      </c>
      <c r="Q1112" t="s">
        <v>1210</v>
      </c>
      <c r="R1112" t="s">
        <v>1210</v>
      </c>
      <c r="S1112" t="s">
        <v>1211</v>
      </c>
      <c r="T1112" t="s">
        <v>1212</v>
      </c>
      <c r="V1112" t="s">
        <v>1209</v>
      </c>
    </row>
    <row r="1113" spans="1:22">
      <c r="A1113">
        <v>1110</v>
      </c>
      <c r="B1113" t="s">
        <v>1090</v>
      </c>
      <c r="C1113" t="s">
        <v>1090</v>
      </c>
      <c r="D1113" t="s">
        <v>5</v>
      </c>
      <c r="E1113">
        <v>75160</v>
      </c>
      <c r="F1113">
        <v>12462648</v>
      </c>
      <c r="G1113" t="s">
        <v>6</v>
      </c>
      <c r="H1113" t="s">
        <v>6</v>
      </c>
      <c r="I1113" t="s">
        <v>1208</v>
      </c>
      <c r="J1113" t="s">
        <v>1209</v>
      </c>
      <c r="K1113" t="s">
        <v>1209</v>
      </c>
      <c r="M1113" t="s">
        <v>8</v>
      </c>
      <c r="N1113" t="s">
        <v>1209</v>
      </c>
      <c r="Q1113" t="s">
        <v>1210</v>
      </c>
      <c r="R1113" t="s">
        <v>1210</v>
      </c>
      <c r="S1113" t="s">
        <v>1211</v>
      </c>
      <c r="T1113" t="s">
        <v>1212</v>
      </c>
      <c r="V1113" t="s">
        <v>1209</v>
      </c>
    </row>
    <row r="1114" spans="1:22">
      <c r="A1114">
        <v>1111</v>
      </c>
      <c r="B1114" t="s">
        <v>1091</v>
      </c>
      <c r="C1114" t="s">
        <v>1091</v>
      </c>
      <c r="D1114" t="s">
        <v>5</v>
      </c>
      <c r="E1114">
        <v>75160</v>
      </c>
      <c r="F1114">
        <v>9467431</v>
      </c>
      <c r="G1114" t="s">
        <v>6</v>
      </c>
      <c r="H1114" t="s">
        <v>6</v>
      </c>
      <c r="I1114" t="s">
        <v>425</v>
      </c>
      <c r="J1114" t="s">
        <v>1209</v>
      </c>
      <c r="K1114" t="s">
        <v>1209</v>
      </c>
      <c r="M1114" t="s">
        <v>8</v>
      </c>
      <c r="N1114" t="s">
        <v>1209</v>
      </c>
      <c r="Q1114" t="s">
        <v>1210</v>
      </c>
      <c r="R1114" t="s">
        <v>1210</v>
      </c>
      <c r="S1114" t="s">
        <v>1211</v>
      </c>
      <c r="T1114" t="s">
        <v>1212</v>
      </c>
      <c r="V1114" t="s">
        <v>1209</v>
      </c>
    </row>
    <row r="1115" spans="1:22">
      <c r="A1115">
        <v>1112</v>
      </c>
      <c r="B1115" t="s">
        <v>1092</v>
      </c>
      <c r="C1115" t="s">
        <v>1092</v>
      </c>
      <c r="D1115" t="s">
        <v>5</v>
      </c>
      <c r="E1115">
        <v>75160</v>
      </c>
      <c r="F1115">
        <v>12465163</v>
      </c>
      <c r="G1115" t="s">
        <v>6</v>
      </c>
      <c r="H1115" t="s">
        <v>6</v>
      </c>
      <c r="I1115" t="s">
        <v>425</v>
      </c>
      <c r="J1115" t="s">
        <v>1209</v>
      </c>
      <c r="K1115" t="s">
        <v>1209</v>
      </c>
      <c r="M1115" t="s">
        <v>8</v>
      </c>
      <c r="N1115" t="s">
        <v>1209</v>
      </c>
      <c r="Q1115" t="s">
        <v>1210</v>
      </c>
      <c r="R1115" t="s">
        <v>1210</v>
      </c>
      <c r="S1115" t="s">
        <v>1211</v>
      </c>
      <c r="T1115" t="s">
        <v>1212</v>
      </c>
      <c r="V1115" t="s">
        <v>1209</v>
      </c>
    </row>
    <row r="1116" spans="1:22">
      <c r="A1116">
        <v>1113</v>
      </c>
      <c r="B1116" t="s">
        <v>1093</v>
      </c>
      <c r="C1116" t="s">
        <v>1093</v>
      </c>
      <c r="D1116" t="s">
        <v>5</v>
      </c>
      <c r="E1116">
        <v>75160</v>
      </c>
      <c r="F1116">
        <v>12918097</v>
      </c>
      <c r="G1116" t="s">
        <v>6</v>
      </c>
      <c r="H1116" t="s">
        <v>6</v>
      </c>
      <c r="I1116" t="s">
        <v>425</v>
      </c>
      <c r="J1116" t="s">
        <v>1209</v>
      </c>
      <c r="K1116" t="s">
        <v>1209</v>
      </c>
      <c r="M1116" t="s">
        <v>8</v>
      </c>
      <c r="N1116" t="s">
        <v>1209</v>
      </c>
      <c r="Q1116" t="s">
        <v>1210</v>
      </c>
      <c r="R1116" t="s">
        <v>1210</v>
      </c>
      <c r="S1116" t="s">
        <v>1211</v>
      </c>
      <c r="T1116" t="s">
        <v>1212</v>
      </c>
      <c r="V1116" t="s">
        <v>1209</v>
      </c>
    </row>
    <row r="1117" spans="1:22">
      <c r="A1117">
        <v>1114</v>
      </c>
      <c r="B1117" t="s">
        <v>1094</v>
      </c>
      <c r="C1117" t="s">
        <v>1094</v>
      </c>
      <c r="D1117" t="s">
        <v>5</v>
      </c>
      <c r="E1117">
        <v>75160</v>
      </c>
      <c r="F1117">
        <v>12484417</v>
      </c>
      <c r="G1117" t="s">
        <v>6</v>
      </c>
      <c r="H1117" t="s">
        <v>6</v>
      </c>
      <c r="I1117" t="s">
        <v>425</v>
      </c>
      <c r="J1117" t="s">
        <v>1209</v>
      </c>
      <c r="K1117" t="s">
        <v>1209</v>
      </c>
      <c r="M1117" t="s">
        <v>8</v>
      </c>
      <c r="N1117" t="s">
        <v>1209</v>
      </c>
      <c r="Q1117" t="s">
        <v>1210</v>
      </c>
      <c r="R1117" t="s">
        <v>1210</v>
      </c>
      <c r="S1117" t="s">
        <v>1211</v>
      </c>
      <c r="T1117" t="s">
        <v>1212</v>
      </c>
      <c r="V1117" t="s">
        <v>1209</v>
      </c>
    </row>
    <row r="1118" spans="1:22">
      <c r="A1118">
        <v>1115</v>
      </c>
      <c r="B1118" t="s">
        <v>1095</v>
      </c>
      <c r="C1118" t="s">
        <v>1095</v>
      </c>
      <c r="D1118" t="s">
        <v>5</v>
      </c>
      <c r="E1118">
        <v>75160</v>
      </c>
      <c r="F1118">
        <v>12453219</v>
      </c>
      <c r="G1118" t="s">
        <v>6</v>
      </c>
      <c r="H1118" t="s">
        <v>6</v>
      </c>
      <c r="I1118" t="s">
        <v>425</v>
      </c>
      <c r="J1118" t="s">
        <v>1209</v>
      </c>
      <c r="K1118" t="s">
        <v>1209</v>
      </c>
      <c r="M1118" t="s">
        <v>8</v>
      </c>
      <c r="N1118" t="s">
        <v>1209</v>
      </c>
      <c r="Q1118" t="s">
        <v>1210</v>
      </c>
      <c r="R1118" t="s">
        <v>1210</v>
      </c>
      <c r="S1118" t="s">
        <v>1211</v>
      </c>
      <c r="T1118" t="s">
        <v>1212</v>
      </c>
      <c r="V1118" t="s">
        <v>1209</v>
      </c>
    </row>
    <row r="1119" spans="1:22">
      <c r="A1119">
        <v>1116</v>
      </c>
      <c r="B1119" t="s">
        <v>1096</v>
      </c>
      <c r="C1119" t="s">
        <v>1096</v>
      </c>
      <c r="D1119" t="s">
        <v>5</v>
      </c>
      <c r="E1119">
        <v>75160</v>
      </c>
      <c r="F1119">
        <v>12451056</v>
      </c>
      <c r="G1119" t="s">
        <v>6</v>
      </c>
      <c r="H1119" t="s">
        <v>6</v>
      </c>
      <c r="I1119" t="s">
        <v>425</v>
      </c>
      <c r="J1119" t="s">
        <v>1209</v>
      </c>
      <c r="K1119" t="s">
        <v>1209</v>
      </c>
      <c r="M1119" t="s">
        <v>8</v>
      </c>
      <c r="N1119" t="s">
        <v>1209</v>
      </c>
      <c r="Q1119" t="s">
        <v>1210</v>
      </c>
      <c r="R1119" t="s">
        <v>1210</v>
      </c>
      <c r="S1119" t="s">
        <v>1211</v>
      </c>
      <c r="T1119" t="s">
        <v>1212</v>
      </c>
      <c r="V1119" t="s">
        <v>1209</v>
      </c>
    </row>
    <row r="1120" spans="1:22">
      <c r="A1120">
        <v>1117</v>
      </c>
      <c r="B1120" t="s">
        <v>1097</v>
      </c>
      <c r="C1120" t="s">
        <v>1097</v>
      </c>
      <c r="D1120" t="s">
        <v>5</v>
      </c>
      <c r="E1120">
        <v>75160</v>
      </c>
      <c r="F1120">
        <v>16777215</v>
      </c>
      <c r="G1120" t="s">
        <v>6</v>
      </c>
      <c r="H1120" t="s">
        <v>6</v>
      </c>
      <c r="I1120" t="s">
        <v>425</v>
      </c>
      <c r="J1120" t="s">
        <v>1209</v>
      </c>
      <c r="K1120" t="s">
        <v>1209</v>
      </c>
      <c r="M1120" t="s">
        <v>8</v>
      </c>
      <c r="N1120" t="s">
        <v>1209</v>
      </c>
      <c r="Q1120" t="s">
        <v>1210</v>
      </c>
      <c r="R1120" t="s">
        <v>1210</v>
      </c>
      <c r="S1120" t="s">
        <v>1211</v>
      </c>
      <c r="T1120" t="s">
        <v>1212</v>
      </c>
      <c r="V1120" t="s">
        <v>1209</v>
      </c>
    </row>
    <row r="1121" spans="1:22">
      <c r="A1121">
        <v>1118</v>
      </c>
      <c r="B1121" t="s">
        <v>1098</v>
      </c>
      <c r="C1121" t="s">
        <v>1098</v>
      </c>
      <c r="D1121" t="s">
        <v>5</v>
      </c>
      <c r="E1121">
        <v>75160</v>
      </c>
      <c r="F1121">
        <v>16520687</v>
      </c>
      <c r="G1121" t="s">
        <v>6</v>
      </c>
      <c r="H1121" t="s">
        <v>6</v>
      </c>
      <c r="I1121" t="s">
        <v>425</v>
      </c>
      <c r="J1121" t="s">
        <v>1209</v>
      </c>
      <c r="K1121" t="s">
        <v>1209</v>
      </c>
      <c r="M1121" t="s">
        <v>8</v>
      </c>
      <c r="N1121" t="s">
        <v>1209</v>
      </c>
      <c r="Q1121" t="s">
        <v>1210</v>
      </c>
      <c r="R1121" t="s">
        <v>1210</v>
      </c>
      <c r="S1121" t="s">
        <v>1211</v>
      </c>
      <c r="T1121" t="s">
        <v>1212</v>
      </c>
      <c r="V1121" t="s">
        <v>1209</v>
      </c>
    </row>
    <row r="1122" spans="1:22">
      <c r="A1122">
        <v>1119</v>
      </c>
      <c r="B1122" t="s">
        <v>1099</v>
      </c>
      <c r="C1122" t="s">
        <v>1099</v>
      </c>
      <c r="D1122" t="s">
        <v>5</v>
      </c>
      <c r="E1122">
        <v>75160</v>
      </c>
      <c r="F1122">
        <v>12495643</v>
      </c>
      <c r="G1122" t="s">
        <v>6</v>
      </c>
      <c r="H1122" t="s">
        <v>6</v>
      </c>
      <c r="I1122" t="s">
        <v>1208</v>
      </c>
      <c r="J1122" t="s">
        <v>1209</v>
      </c>
      <c r="K1122" t="s">
        <v>1209</v>
      </c>
      <c r="M1122" t="s">
        <v>8</v>
      </c>
      <c r="N1122" t="s">
        <v>1209</v>
      </c>
      <c r="Q1122" t="s">
        <v>1210</v>
      </c>
      <c r="R1122" t="s">
        <v>1210</v>
      </c>
      <c r="S1122" t="s">
        <v>1211</v>
      </c>
      <c r="T1122" t="s">
        <v>1212</v>
      </c>
      <c r="V1122" t="s">
        <v>1209</v>
      </c>
    </row>
    <row r="1123" spans="1:22">
      <c r="A1123">
        <v>1120</v>
      </c>
      <c r="B1123" t="s">
        <v>1100</v>
      </c>
      <c r="C1123" t="s">
        <v>1100</v>
      </c>
      <c r="D1123" t="s">
        <v>5</v>
      </c>
      <c r="E1123">
        <v>75160</v>
      </c>
      <c r="F1123">
        <v>12486950</v>
      </c>
      <c r="G1123" t="s">
        <v>6</v>
      </c>
      <c r="H1123" t="s">
        <v>6</v>
      </c>
      <c r="I1123" t="s">
        <v>1208</v>
      </c>
      <c r="J1123" t="s">
        <v>1209</v>
      </c>
      <c r="K1123" t="s">
        <v>1209</v>
      </c>
      <c r="M1123" t="s">
        <v>8</v>
      </c>
      <c r="N1123" t="s">
        <v>1209</v>
      </c>
      <c r="Q1123" t="s">
        <v>1210</v>
      </c>
      <c r="R1123" t="s">
        <v>1210</v>
      </c>
      <c r="S1123" t="s">
        <v>1211</v>
      </c>
      <c r="T1123" t="s">
        <v>1212</v>
      </c>
      <c r="V1123" t="s">
        <v>1209</v>
      </c>
    </row>
    <row r="1124" spans="1:22">
      <c r="A1124">
        <v>1121</v>
      </c>
      <c r="B1124" t="s">
        <v>1101</v>
      </c>
      <c r="C1124" t="s">
        <v>1101</v>
      </c>
      <c r="D1124" t="s">
        <v>5</v>
      </c>
      <c r="E1124">
        <v>75160</v>
      </c>
      <c r="F1124">
        <v>12330298</v>
      </c>
      <c r="G1124" t="s">
        <v>6</v>
      </c>
      <c r="H1124" t="s">
        <v>6</v>
      </c>
      <c r="I1124" t="s">
        <v>425</v>
      </c>
      <c r="J1124" t="s">
        <v>1209</v>
      </c>
      <c r="K1124" t="s">
        <v>1209</v>
      </c>
      <c r="M1124" t="s">
        <v>8</v>
      </c>
      <c r="N1124" t="s">
        <v>1209</v>
      </c>
      <c r="Q1124" t="s">
        <v>1210</v>
      </c>
      <c r="R1124" t="s">
        <v>1210</v>
      </c>
      <c r="S1124" t="s">
        <v>1211</v>
      </c>
      <c r="T1124" t="s">
        <v>1212</v>
      </c>
      <c r="V1124" t="s">
        <v>1209</v>
      </c>
    </row>
    <row r="1125" spans="1:22">
      <c r="A1125">
        <v>1122</v>
      </c>
      <c r="B1125" t="s">
        <v>1102</v>
      </c>
      <c r="C1125" t="s">
        <v>1102</v>
      </c>
      <c r="D1125" t="s">
        <v>5</v>
      </c>
      <c r="E1125">
        <v>75160</v>
      </c>
      <c r="F1125">
        <v>12466727</v>
      </c>
      <c r="G1125" t="s">
        <v>6</v>
      </c>
      <c r="H1125" t="s">
        <v>6</v>
      </c>
      <c r="I1125" t="s">
        <v>425</v>
      </c>
      <c r="J1125" t="s">
        <v>1209</v>
      </c>
      <c r="K1125" t="s">
        <v>1209</v>
      </c>
      <c r="M1125" t="s">
        <v>8</v>
      </c>
      <c r="N1125" t="s">
        <v>1209</v>
      </c>
      <c r="Q1125" t="s">
        <v>1210</v>
      </c>
      <c r="R1125" t="s">
        <v>1210</v>
      </c>
      <c r="S1125" t="s">
        <v>1211</v>
      </c>
      <c r="T1125" t="s">
        <v>1212</v>
      </c>
      <c r="V1125" t="s">
        <v>1209</v>
      </c>
    </row>
    <row r="1126" spans="1:22">
      <c r="A1126">
        <v>1123</v>
      </c>
      <c r="B1126" t="s">
        <v>1103</v>
      </c>
      <c r="C1126" t="s">
        <v>1103</v>
      </c>
      <c r="D1126" t="s">
        <v>5</v>
      </c>
      <c r="E1126">
        <v>75160</v>
      </c>
      <c r="F1126">
        <v>12465079</v>
      </c>
      <c r="G1126" t="s">
        <v>6</v>
      </c>
      <c r="H1126" t="s">
        <v>6</v>
      </c>
      <c r="I1126" t="s">
        <v>425</v>
      </c>
      <c r="J1126" t="s">
        <v>1209</v>
      </c>
      <c r="K1126" t="s">
        <v>1209</v>
      </c>
      <c r="M1126" t="s">
        <v>8</v>
      </c>
      <c r="N1126" t="s">
        <v>1209</v>
      </c>
      <c r="Q1126" t="s">
        <v>1210</v>
      </c>
      <c r="R1126" t="s">
        <v>1210</v>
      </c>
      <c r="S1126" t="s">
        <v>1211</v>
      </c>
      <c r="T1126" t="s">
        <v>1212</v>
      </c>
      <c r="V1126" t="s">
        <v>1209</v>
      </c>
    </row>
    <row r="1127" spans="1:22">
      <c r="A1127">
        <v>1124</v>
      </c>
      <c r="B1127" t="s">
        <v>1104</v>
      </c>
      <c r="C1127" t="s">
        <v>1104</v>
      </c>
      <c r="D1127" t="s">
        <v>5</v>
      </c>
      <c r="E1127">
        <v>75160</v>
      </c>
      <c r="F1127">
        <v>12468400</v>
      </c>
      <c r="G1127" t="s">
        <v>6</v>
      </c>
      <c r="H1127" t="s">
        <v>6</v>
      </c>
      <c r="I1127" t="s">
        <v>425</v>
      </c>
      <c r="J1127" t="s">
        <v>1209</v>
      </c>
      <c r="K1127" t="s">
        <v>1209</v>
      </c>
      <c r="M1127" t="s">
        <v>8</v>
      </c>
      <c r="N1127" t="s">
        <v>1209</v>
      </c>
      <c r="Q1127" t="s">
        <v>1210</v>
      </c>
      <c r="R1127" t="s">
        <v>1210</v>
      </c>
      <c r="S1127" t="s">
        <v>1211</v>
      </c>
      <c r="T1127" t="s">
        <v>1212</v>
      </c>
      <c r="V1127" t="s">
        <v>1209</v>
      </c>
    </row>
    <row r="1128" spans="1:22">
      <c r="A1128">
        <v>1125</v>
      </c>
      <c r="B1128" t="s">
        <v>1105</v>
      </c>
      <c r="C1128" t="s">
        <v>1105</v>
      </c>
      <c r="D1128" t="s">
        <v>5</v>
      </c>
      <c r="E1128">
        <v>75160</v>
      </c>
      <c r="F1128">
        <v>12460025</v>
      </c>
      <c r="G1128" t="s">
        <v>6</v>
      </c>
      <c r="H1128" t="s">
        <v>6</v>
      </c>
      <c r="I1128" t="s">
        <v>425</v>
      </c>
      <c r="J1128" t="s">
        <v>1209</v>
      </c>
      <c r="K1128" t="s">
        <v>1209</v>
      </c>
      <c r="M1128" t="s">
        <v>8</v>
      </c>
      <c r="N1128" t="s">
        <v>1209</v>
      </c>
      <c r="Q1128" t="s">
        <v>1210</v>
      </c>
      <c r="R1128" t="s">
        <v>1210</v>
      </c>
      <c r="S1128" t="s">
        <v>1211</v>
      </c>
      <c r="T1128" t="s">
        <v>1212</v>
      </c>
      <c r="V1128" t="s">
        <v>1209</v>
      </c>
    </row>
    <row r="1129" spans="1:22">
      <c r="A1129">
        <v>1126</v>
      </c>
      <c r="B1129" t="s">
        <v>1106</v>
      </c>
      <c r="C1129" t="s">
        <v>1106</v>
      </c>
      <c r="D1129" t="s">
        <v>5</v>
      </c>
      <c r="E1129">
        <v>75160</v>
      </c>
      <c r="F1129">
        <v>12449487</v>
      </c>
      <c r="G1129" t="s">
        <v>6</v>
      </c>
      <c r="H1129" t="s">
        <v>6</v>
      </c>
      <c r="I1129" t="s">
        <v>425</v>
      </c>
      <c r="J1129" t="s">
        <v>1209</v>
      </c>
      <c r="K1129" t="s">
        <v>1209</v>
      </c>
      <c r="M1129" t="s">
        <v>8</v>
      </c>
      <c r="N1129" t="s">
        <v>1209</v>
      </c>
      <c r="Q1129" t="s">
        <v>1210</v>
      </c>
      <c r="R1129" t="s">
        <v>1210</v>
      </c>
      <c r="S1129" t="s">
        <v>1211</v>
      </c>
      <c r="T1129" t="s">
        <v>1212</v>
      </c>
      <c r="V1129" t="s">
        <v>1209</v>
      </c>
    </row>
    <row r="1130" spans="1:22">
      <c r="A1130">
        <v>1127</v>
      </c>
      <c r="B1130" t="s">
        <v>1107</v>
      </c>
      <c r="C1130" t="s">
        <v>1107</v>
      </c>
      <c r="D1130" t="s">
        <v>5</v>
      </c>
      <c r="E1130">
        <v>75160</v>
      </c>
      <c r="F1130">
        <v>12495636</v>
      </c>
      <c r="G1130" t="s">
        <v>6</v>
      </c>
      <c r="H1130" t="s">
        <v>6</v>
      </c>
      <c r="I1130" t="s">
        <v>1208</v>
      </c>
      <c r="J1130" t="s">
        <v>1209</v>
      </c>
      <c r="K1130" t="s">
        <v>1209</v>
      </c>
      <c r="M1130" t="s">
        <v>8</v>
      </c>
      <c r="N1130" t="s">
        <v>1209</v>
      </c>
      <c r="Q1130" t="s">
        <v>1210</v>
      </c>
      <c r="R1130" t="s">
        <v>1210</v>
      </c>
      <c r="S1130" t="s">
        <v>1211</v>
      </c>
      <c r="T1130" t="s">
        <v>1212</v>
      </c>
      <c r="V1130" t="s">
        <v>1209</v>
      </c>
    </row>
    <row r="1131" spans="1:22">
      <c r="A1131">
        <v>1128</v>
      </c>
      <c r="B1131" t="s">
        <v>1108</v>
      </c>
      <c r="C1131" t="s">
        <v>1108</v>
      </c>
      <c r="D1131" t="s">
        <v>5</v>
      </c>
      <c r="E1131">
        <v>75160</v>
      </c>
      <c r="F1131">
        <v>12494797</v>
      </c>
      <c r="G1131" t="s">
        <v>6</v>
      </c>
      <c r="H1131" t="s">
        <v>6</v>
      </c>
      <c r="I1131" t="s">
        <v>425</v>
      </c>
      <c r="J1131" t="s">
        <v>1209</v>
      </c>
      <c r="K1131" t="s">
        <v>1209</v>
      </c>
      <c r="M1131" t="s">
        <v>8</v>
      </c>
      <c r="N1131" t="s">
        <v>1209</v>
      </c>
      <c r="Q1131" t="s">
        <v>1210</v>
      </c>
      <c r="R1131" t="s">
        <v>1210</v>
      </c>
      <c r="S1131" t="s">
        <v>1211</v>
      </c>
      <c r="T1131" t="s">
        <v>1212</v>
      </c>
      <c r="V1131" t="s">
        <v>1209</v>
      </c>
    </row>
    <row r="1132" spans="1:22">
      <c r="A1132">
        <v>1129</v>
      </c>
      <c r="B1132" t="s">
        <v>1109</v>
      </c>
      <c r="C1132" t="s">
        <v>1109</v>
      </c>
      <c r="D1132" t="s">
        <v>5</v>
      </c>
      <c r="E1132">
        <v>75160</v>
      </c>
      <c r="F1132">
        <v>12477648</v>
      </c>
      <c r="G1132" t="s">
        <v>6</v>
      </c>
      <c r="H1132" t="s">
        <v>6</v>
      </c>
      <c r="I1132" t="s">
        <v>425</v>
      </c>
      <c r="J1132" t="s">
        <v>1209</v>
      </c>
      <c r="K1132" t="s">
        <v>1209</v>
      </c>
      <c r="M1132" t="s">
        <v>8</v>
      </c>
      <c r="N1132" t="s">
        <v>1209</v>
      </c>
      <c r="Q1132" t="s">
        <v>1210</v>
      </c>
      <c r="R1132" t="s">
        <v>1210</v>
      </c>
      <c r="S1132" t="s">
        <v>1211</v>
      </c>
      <c r="T1132" t="s">
        <v>1212</v>
      </c>
      <c r="V1132" t="s">
        <v>1209</v>
      </c>
    </row>
    <row r="1133" spans="1:22">
      <c r="A1133">
        <v>1130</v>
      </c>
      <c r="B1133" t="s">
        <v>1110</v>
      </c>
      <c r="C1133" t="s">
        <v>1110</v>
      </c>
      <c r="D1133" t="s">
        <v>5</v>
      </c>
      <c r="E1133">
        <v>75160</v>
      </c>
      <c r="F1133">
        <v>12093681</v>
      </c>
      <c r="G1133" t="s">
        <v>6</v>
      </c>
      <c r="H1133" t="s">
        <v>6</v>
      </c>
      <c r="I1133" t="s">
        <v>425</v>
      </c>
      <c r="J1133" t="s">
        <v>1209</v>
      </c>
      <c r="K1133" t="s">
        <v>1209</v>
      </c>
      <c r="M1133" t="s">
        <v>8</v>
      </c>
      <c r="N1133" t="s">
        <v>1209</v>
      </c>
      <c r="Q1133" t="s">
        <v>1210</v>
      </c>
      <c r="R1133" t="s">
        <v>1210</v>
      </c>
      <c r="S1133" t="s">
        <v>1211</v>
      </c>
      <c r="T1133" t="s">
        <v>1212</v>
      </c>
      <c r="V1133" t="s">
        <v>1209</v>
      </c>
    </row>
    <row r="1134" spans="1:22">
      <c r="A1134">
        <v>1131</v>
      </c>
      <c r="B1134" t="s">
        <v>1111</v>
      </c>
      <c r="C1134" t="s">
        <v>1111</v>
      </c>
      <c r="D1134" t="s">
        <v>5</v>
      </c>
      <c r="E1134">
        <v>75160</v>
      </c>
      <c r="F1134">
        <v>10742139</v>
      </c>
      <c r="G1134" t="s">
        <v>6</v>
      </c>
      <c r="H1134" t="s">
        <v>6</v>
      </c>
      <c r="I1134" t="s">
        <v>425</v>
      </c>
      <c r="J1134" t="s">
        <v>1209</v>
      </c>
      <c r="K1134" t="s">
        <v>1209</v>
      </c>
      <c r="M1134" t="s">
        <v>8</v>
      </c>
      <c r="N1134" t="s">
        <v>1209</v>
      </c>
      <c r="Q1134" t="s">
        <v>1210</v>
      </c>
      <c r="R1134" t="s">
        <v>1210</v>
      </c>
      <c r="S1134" t="s">
        <v>1211</v>
      </c>
      <c r="T1134" t="s">
        <v>1212</v>
      </c>
      <c r="V1134" t="s">
        <v>1209</v>
      </c>
    </row>
    <row r="1135" spans="1:22">
      <c r="A1135">
        <v>1132</v>
      </c>
      <c r="B1135" t="s">
        <v>1112</v>
      </c>
      <c r="C1135" t="s">
        <v>1112</v>
      </c>
      <c r="D1135" t="s">
        <v>5</v>
      </c>
      <c r="E1135">
        <v>75160</v>
      </c>
      <c r="F1135">
        <v>10324779</v>
      </c>
      <c r="G1135" t="s">
        <v>6</v>
      </c>
      <c r="H1135" t="s">
        <v>6</v>
      </c>
      <c r="I1135" t="s">
        <v>425</v>
      </c>
      <c r="J1135" t="s">
        <v>1209</v>
      </c>
      <c r="K1135" t="s">
        <v>1209</v>
      </c>
      <c r="M1135" t="s">
        <v>8</v>
      </c>
      <c r="N1135" t="s">
        <v>1209</v>
      </c>
      <c r="Q1135" t="s">
        <v>1210</v>
      </c>
      <c r="R1135" t="s">
        <v>1210</v>
      </c>
      <c r="S1135" t="s">
        <v>1211</v>
      </c>
      <c r="T1135" t="s">
        <v>1212</v>
      </c>
      <c r="V1135" t="s">
        <v>1209</v>
      </c>
    </row>
    <row r="1136" spans="1:22">
      <c r="A1136">
        <v>1133</v>
      </c>
      <c r="B1136" t="s">
        <v>1113</v>
      </c>
      <c r="C1136" t="s">
        <v>1113</v>
      </c>
      <c r="D1136" t="s">
        <v>5</v>
      </c>
      <c r="E1136">
        <v>75160</v>
      </c>
      <c r="F1136">
        <v>13422907</v>
      </c>
      <c r="G1136" t="s">
        <v>6</v>
      </c>
      <c r="H1136" t="s">
        <v>6</v>
      </c>
      <c r="I1136" t="s">
        <v>425</v>
      </c>
      <c r="J1136" t="s">
        <v>1209</v>
      </c>
      <c r="K1136" t="s">
        <v>1209</v>
      </c>
      <c r="M1136" t="s">
        <v>8</v>
      </c>
      <c r="N1136" t="s">
        <v>1209</v>
      </c>
      <c r="Q1136" t="s">
        <v>1210</v>
      </c>
      <c r="R1136" t="s">
        <v>1210</v>
      </c>
      <c r="S1136" t="s">
        <v>1211</v>
      </c>
      <c r="T1136" t="s">
        <v>1212</v>
      </c>
      <c r="V1136" t="s">
        <v>1209</v>
      </c>
    </row>
    <row r="1137" spans="1:22">
      <c r="A1137">
        <v>1134</v>
      </c>
      <c r="B1137" t="s">
        <v>1114</v>
      </c>
      <c r="C1137" t="s">
        <v>1114</v>
      </c>
      <c r="D1137" t="s">
        <v>5</v>
      </c>
      <c r="E1137">
        <v>75160</v>
      </c>
      <c r="F1137">
        <v>13427297</v>
      </c>
      <c r="G1137" t="s">
        <v>6</v>
      </c>
      <c r="H1137" t="s">
        <v>6</v>
      </c>
      <c r="I1137" t="s">
        <v>425</v>
      </c>
      <c r="J1137" t="s">
        <v>1209</v>
      </c>
      <c r="K1137" t="s">
        <v>1209</v>
      </c>
      <c r="M1137" t="s">
        <v>8</v>
      </c>
      <c r="N1137" t="s">
        <v>1209</v>
      </c>
      <c r="Q1137" t="s">
        <v>1210</v>
      </c>
      <c r="R1137" t="s">
        <v>1210</v>
      </c>
      <c r="S1137" t="s">
        <v>1211</v>
      </c>
      <c r="T1137" t="s">
        <v>1212</v>
      </c>
      <c r="V1137" t="s">
        <v>1209</v>
      </c>
    </row>
    <row r="1138" spans="1:22">
      <c r="A1138">
        <v>1135</v>
      </c>
      <c r="B1138" t="s">
        <v>1115</v>
      </c>
      <c r="C1138" t="s">
        <v>1115</v>
      </c>
      <c r="D1138" t="s">
        <v>5</v>
      </c>
      <c r="E1138">
        <v>75160</v>
      </c>
      <c r="F1138">
        <v>9403744</v>
      </c>
      <c r="G1138" t="s">
        <v>6</v>
      </c>
      <c r="H1138" t="s">
        <v>6</v>
      </c>
      <c r="I1138" t="s">
        <v>425</v>
      </c>
      <c r="J1138" t="s">
        <v>1209</v>
      </c>
      <c r="K1138" t="s">
        <v>1209</v>
      </c>
      <c r="M1138" t="s">
        <v>8</v>
      </c>
      <c r="N1138" t="s">
        <v>1209</v>
      </c>
      <c r="Q1138" t="s">
        <v>1210</v>
      </c>
      <c r="R1138" t="s">
        <v>1210</v>
      </c>
      <c r="S1138" t="s">
        <v>1211</v>
      </c>
      <c r="T1138" t="s">
        <v>1212</v>
      </c>
      <c r="V1138" t="s">
        <v>1209</v>
      </c>
    </row>
    <row r="1139" spans="1:22">
      <c r="A1139">
        <v>1136</v>
      </c>
      <c r="B1139" t="s">
        <v>1116</v>
      </c>
      <c r="C1139" t="s">
        <v>1116</v>
      </c>
      <c r="D1139" t="s">
        <v>5</v>
      </c>
      <c r="E1139">
        <v>75160</v>
      </c>
      <c r="F1139">
        <v>10640789</v>
      </c>
      <c r="G1139" t="s">
        <v>6</v>
      </c>
      <c r="H1139" t="s">
        <v>6</v>
      </c>
      <c r="I1139" t="s">
        <v>425</v>
      </c>
      <c r="J1139" t="s">
        <v>1209</v>
      </c>
      <c r="K1139" t="s">
        <v>1209</v>
      </c>
      <c r="M1139" t="s">
        <v>8</v>
      </c>
      <c r="N1139" t="s">
        <v>1209</v>
      </c>
      <c r="Q1139" t="s">
        <v>1210</v>
      </c>
      <c r="R1139" t="s">
        <v>1210</v>
      </c>
      <c r="S1139" t="s">
        <v>1211</v>
      </c>
      <c r="T1139" t="s">
        <v>1212</v>
      </c>
      <c r="V1139" t="s">
        <v>1209</v>
      </c>
    </row>
    <row r="1140" spans="1:22">
      <c r="A1140">
        <v>1137</v>
      </c>
      <c r="B1140" t="s">
        <v>1117</v>
      </c>
      <c r="C1140" t="s">
        <v>1117</v>
      </c>
      <c r="D1140" t="s">
        <v>5</v>
      </c>
      <c r="E1140">
        <v>75160</v>
      </c>
      <c r="F1140">
        <v>10713936</v>
      </c>
      <c r="G1140" t="s">
        <v>6</v>
      </c>
      <c r="H1140" t="s">
        <v>6</v>
      </c>
      <c r="I1140" t="s">
        <v>425</v>
      </c>
      <c r="J1140" t="s">
        <v>1209</v>
      </c>
      <c r="K1140" t="s">
        <v>1209</v>
      </c>
      <c r="M1140" t="s">
        <v>8</v>
      </c>
      <c r="N1140" t="s">
        <v>1209</v>
      </c>
      <c r="Q1140" t="s">
        <v>1210</v>
      </c>
      <c r="R1140" t="s">
        <v>1210</v>
      </c>
      <c r="S1140" t="s">
        <v>1211</v>
      </c>
      <c r="T1140" t="s">
        <v>1212</v>
      </c>
      <c r="V1140" t="s">
        <v>1209</v>
      </c>
    </row>
    <row r="1141" spans="1:22">
      <c r="A1141">
        <v>1138</v>
      </c>
      <c r="B1141" t="s">
        <v>1118</v>
      </c>
      <c r="C1141" t="s">
        <v>1118</v>
      </c>
      <c r="D1141" t="s">
        <v>5</v>
      </c>
      <c r="E1141">
        <v>75160</v>
      </c>
      <c r="F1141">
        <v>12484762</v>
      </c>
      <c r="G1141" t="s">
        <v>6</v>
      </c>
      <c r="H1141" t="s">
        <v>6</v>
      </c>
      <c r="I1141" t="s">
        <v>425</v>
      </c>
      <c r="J1141" t="s">
        <v>1209</v>
      </c>
      <c r="K1141" t="s">
        <v>1209</v>
      </c>
      <c r="M1141" t="s">
        <v>425</v>
      </c>
      <c r="N1141" t="s">
        <v>1209</v>
      </c>
      <c r="Q1141" t="s">
        <v>1210</v>
      </c>
      <c r="R1141" t="s">
        <v>1210</v>
      </c>
      <c r="S1141" t="s">
        <v>1211</v>
      </c>
      <c r="T1141" t="s">
        <v>1212</v>
      </c>
      <c r="V1141" t="s">
        <v>1209</v>
      </c>
    </row>
    <row r="1142" spans="1:22">
      <c r="A1142">
        <v>1139</v>
      </c>
      <c r="B1142" t="s">
        <v>1119</v>
      </c>
      <c r="C1142" t="s">
        <v>1119</v>
      </c>
      <c r="D1142" t="s">
        <v>5</v>
      </c>
      <c r="E1142">
        <v>75160</v>
      </c>
      <c r="F1142">
        <v>13519679</v>
      </c>
      <c r="G1142" t="s">
        <v>6</v>
      </c>
      <c r="H1142" t="s">
        <v>6</v>
      </c>
      <c r="I1142" t="s">
        <v>425</v>
      </c>
      <c r="J1142" t="s">
        <v>1209</v>
      </c>
      <c r="K1142" t="s">
        <v>1209</v>
      </c>
      <c r="M1142" t="s">
        <v>8</v>
      </c>
      <c r="N1142" t="s">
        <v>1209</v>
      </c>
      <c r="Q1142" t="s">
        <v>1210</v>
      </c>
      <c r="R1142" t="s">
        <v>1210</v>
      </c>
      <c r="S1142" t="s">
        <v>1211</v>
      </c>
      <c r="T1142" t="s">
        <v>1212</v>
      </c>
      <c r="V1142" t="s">
        <v>1209</v>
      </c>
    </row>
    <row r="1143" spans="1:22">
      <c r="A1143">
        <v>1140</v>
      </c>
      <c r="B1143" t="s">
        <v>1120</v>
      </c>
      <c r="C1143" t="s">
        <v>1120</v>
      </c>
      <c r="D1143" t="s">
        <v>5</v>
      </c>
      <c r="E1143">
        <v>75160</v>
      </c>
      <c r="F1143">
        <v>12319305</v>
      </c>
      <c r="G1143" t="s">
        <v>6</v>
      </c>
      <c r="H1143" t="s">
        <v>6</v>
      </c>
      <c r="I1143" t="s">
        <v>425</v>
      </c>
      <c r="J1143" t="s">
        <v>1209</v>
      </c>
      <c r="K1143" t="s">
        <v>1209</v>
      </c>
      <c r="M1143" t="s">
        <v>8</v>
      </c>
      <c r="N1143" t="s">
        <v>1209</v>
      </c>
      <c r="Q1143" t="s">
        <v>1210</v>
      </c>
      <c r="R1143" t="s">
        <v>1210</v>
      </c>
      <c r="S1143" t="s">
        <v>1211</v>
      </c>
      <c r="T1143" t="s">
        <v>1212</v>
      </c>
      <c r="V1143" t="s">
        <v>1209</v>
      </c>
    </row>
    <row r="1144" spans="1:22">
      <c r="A1144">
        <v>1141</v>
      </c>
      <c r="B1144" t="s">
        <v>1121</v>
      </c>
      <c r="C1144" t="s">
        <v>1121</v>
      </c>
      <c r="D1144" t="s">
        <v>5</v>
      </c>
      <c r="E1144">
        <v>75160</v>
      </c>
      <c r="F1144">
        <v>12450656</v>
      </c>
      <c r="G1144" t="s">
        <v>6</v>
      </c>
      <c r="H1144" t="s">
        <v>6</v>
      </c>
      <c r="I1144" t="s">
        <v>425</v>
      </c>
      <c r="J1144" t="s">
        <v>1209</v>
      </c>
      <c r="K1144" t="s">
        <v>1209</v>
      </c>
      <c r="M1144" t="s">
        <v>8</v>
      </c>
      <c r="N1144" t="s">
        <v>1209</v>
      </c>
      <c r="Q1144" t="s">
        <v>1210</v>
      </c>
      <c r="R1144" t="s">
        <v>1210</v>
      </c>
      <c r="S1144" t="s">
        <v>1211</v>
      </c>
      <c r="T1144" t="s">
        <v>1212</v>
      </c>
      <c r="V1144" t="s">
        <v>1209</v>
      </c>
    </row>
    <row r="1145" spans="1:22">
      <c r="A1145">
        <v>1142</v>
      </c>
      <c r="B1145" t="s">
        <v>1122</v>
      </c>
      <c r="C1145" t="s">
        <v>1122</v>
      </c>
      <c r="D1145" t="s">
        <v>5</v>
      </c>
      <c r="E1145">
        <v>75160</v>
      </c>
      <c r="F1145">
        <v>12451315</v>
      </c>
      <c r="G1145" t="s">
        <v>6</v>
      </c>
      <c r="H1145" t="s">
        <v>6</v>
      </c>
      <c r="I1145" t="s">
        <v>425</v>
      </c>
      <c r="J1145" t="s">
        <v>1209</v>
      </c>
      <c r="K1145" t="s">
        <v>1209</v>
      </c>
      <c r="M1145" t="s">
        <v>8</v>
      </c>
      <c r="N1145" t="s">
        <v>1209</v>
      </c>
      <c r="Q1145" t="s">
        <v>1210</v>
      </c>
      <c r="R1145" t="s">
        <v>1210</v>
      </c>
      <c r="S1145" t="s">
        <v>1211</v>
      </c>
      <c r="T1145" t="s">
        <v>1212</v>
      </c>
      <c r="V1145" t="s">
        <v>1209</v>
      </c>
    </row>
    <row r="1146" spans="1:22">
      <c r="A1146">
        <v>1143</v>
      </c>
      <c r="B1146" t="s">
        <v>1123</v>
      </c>
      <c r="C1146" t="s">
        <v>1123</v>
      </c>
      <c r="D1146" t="s">
        <v>5</v>
      </c>
      <c r="E1146">
        <v>75160</v>
      </c>
      <c r="F1146">
        <v>13362558</v>
      </c>
      <c r="G1146" t="s">
        <v>6</v>
      </c>
      <c r="H1146" t="s">
        <v>6</v>
      </c>
      <c r="I1146" t="s">
        <v>425</v>
      </c>
      <c r="J1146" t="s">
        <v>1209</v>
      </c>
      <c r="K1146" t="s">
        <v>1209</v>
      </c>
      <c r="M1146" t="s">
        <v>8</v>
      </c>
      <c r="N1146" t="s">
        <v>1209</v>
      </c>
      <c r="Q1146" t="s">
        <v>1210</v>
      </c>
      <c r="R1146" t="s">
        <v>1210</v>
      </c>
      <c r="S1146" t="s">
        <v>1211</v>
      </c>
      <c r="T1146" t="s">
        <v>1212</v>
      </c>
      <c r="V1146" t="s">
        <v>1209</v>
      </c>
    </row>
    <row r="1147" spans="1:22">
      <c r="A1147">
        <v>1144</v>
      </c>
      <c r="B1147" t="s">
        <v>1124</v>
      </c>
      <c r="C1147" t="s">
        <v>1124</v>
      </c>
      <c r="D1147" t="s">
        <v>5</v>
      </c>
      <c r="E1147">
        <v>75160</v>
      </c>
      <c r="F1147">
        <v>13371265</v>
      </c>
      <c r="G1147" t="s">
        <v>6</v>
      </c>
      <c r="H1147" t="s">
        <v>6</v>
      </c>
      <c r="I1147" t="s">
        <v>425</v>
      </c>
      <c r="J1147" t="s">
        <v>1209</v>
      </c>
      <c r="K1147" t="s">
        <v>1209</v>
      </c>
      <c r="M1147" t="s">
        <v>425</v>
      </c>
      <c r="N1147" t="s">
        <v>1209</v>
      </c>
      <c r="Q1147" t="s">
        <v>1210</v>
      </c>
      <c r="R1147" t="s">
        <v>1210</v>
      </c>
      <c r="S1147" t="s">
        <v>1211</v>
      </c>
      <c r="T1147" t="s">
        <v>1212</v>
      </c>
      <c r="V1147" t="s">
        <v>1209</v>
      </c>
    </row>
    <row r="1148" spans="1:22">
      <c r="A1148">
        <v>1145</v>
      </c>
      <c r="B1148" t="s">
        <v>1125</v>
      </c>
      <c r="C1148" t="s">
        <v>1125</v>
      </c>
      <c r="D1148" t="s">
        <v>5</v>
      </c>
      <c r="E1148">
        <v>75160</v>
      </c>
      <c r="F1148">
        <v>12290081</v>
      </c>
      <c r="G1148" t="s">
        <v>6</v>
      </c>
      <c r="H1148" t="s">
        <v>6</v>
      </c>
      <c r="I1148" t="s">
        <v>425</v>
      </c>
      <c r="J1148" t="s">
        <v>1209</v>
      </c>
      <c r="K1148" t="s">
        <v>1209</v>
      </c>
      <c r="M1148" t="s">
        <v>8</v>
      </c>
      <c r="N1148" t="s">
        <v>1209</v>
      </c>
      <c r="Q1148" t="s">
        <v>1210</v>
      </c>
      <c r="R1148" t="s">
        <v>1210</v>
      </c>
      <c r="S1148" t="s">
        <v>1211</v>
      </c>
      <c r="T1148" t="s">
        <v>1212</v>
      </c>
      <c r="V1148" t="s">
        <v>1209</v>
      </c>
    </row>
    <row r="1149" spans="1:22">
      <c r="A1149">
        <v>1146</v>
      </c>
      <c r="B1149" t="s">
        <v>1126</v>
      </c>
      <c r="C1149" t="s">
        <v>1126</v>
      </c>
      <c r="D1149" t="s">
        <v>5</v>
      </c>
      <c r="E1149">
        <v>75160</v>
      </c>
      <c r="F1149">
        <v>9658485</v>
      </c>
      <c r="G1149" t="s">
        <v>6</v>
      </c>
      <c r="H1149" t="s">
        <v>6</v>
      </c>
      <c r="I1149" t="s">
        <v>425</v>
      </c>
      <c r="J1149" t="s">
        <v>1209</v>
      </c>
      <c r="K1149" t="s">
        <v>1209</v>
      </c>
      <c r="M1149" t="s">
        <v>8</v>
      </c>
      <c r="N1149" t="s">
        <v>1209</v>
      </c>
      <c r="Q1149" t="s">
        <v>1210</v>
      </c>
      <c r="R1149" t="s">
        <v>1210</v>
      </c>
      <c r="S1149" t="s">
        <v>1211</v>
      </c>
      <c r="T1149" t="s">
        <v>1212</v>
      </c>
      <c r="V1149" t="s">
        <v>1209</v>
      </c>
    </row>
    <row r="1150" spans="1:22">
      <c r="A1150">
        <v>1147</v>
      </c>
      <c r="B1150" t="s">
        <v>1127</v>
      </c>
      <c r="C1150" t="s">
        <v>1127</v>
      </c>
      <c r="D1150" t="s">
        <v>5</v>
      </c>
      <c r="E1150">
        <v>75160</v>
      </c>
      <c r="F1150">
        <v>12455434</v>
      </c>
      <c r="G1150" t="s">
        <v>6</v>
      </c>
      <c r="H1150" t="s">
        <v>6</v>
      </c>
      <c r="I1150" t="s">
        <v>425</v>
      </c>
      <c r="J1150" t="s">
        <v>1209</v>
      </c>
      <c r="K1150" t="s">
        <v>1209</v>
      </c>
      <c r="M1150" t="s">
        <v>8</v>
      </c>
      <c r="N1150" t="s">
        <v>1209</v>
      </c>
      <c r="Q1150" t="s">
        <v>1210</v>
      </c>
      <c r="R1150" t="s">
        <v>1210</v>
      </c>
      <c r="S1150" t="s">
        <v>1211</v>
      </c>
      <c r="T1150" t="s">
        <v>1212</v>
      </c>
      <c r="V1150" t="s">
        <v>1209</v>
      </c>
    </row>
    <row r="1151" spans="1:22">
      <c r="A1151">
        <v>1148</v>
      </c>
      <c r="B1151" t="s">
        <v>1128</v>
      </c>
      <c r="C1151" t="s">
        <v>1128</v>
      </c>
      <c r="D1151" t="s">
        <v>5</v>
      </c>
      <c r="E1151">
        <v>75160</v>
      </c>
      <c r="F1151">
        <v>16573785</v>
      </c>
      <c r="G1151" t="s">
        <v>6</v>
      </c>
      <c r="H1151" t="s">
        <v>6</v>
      </c>
      <c r="I1151" t="s">
        <v>425</v>
      </c>
      <c r="J1151" t="s">
        <v>1209</v>
      </c>
      <c r="K1151" t="s">
        <v>1209</v>
      </c>
      <c r="M1151" t="s">
        <v>425</v>
      </c>
      <c r="N1151" t="s">
        <v>1209</v>
      </c>
      <c r="Q1151" t="s">
        <v>1210</v>
      </c>
      <c r="R1151" t="s">
        <v>1210</v>
      </c>
      <c r="S1151" t="s">
        <v>1211</v>
      </c>
      <c r="T1151" t="s">
        <v>1212</v>
      </c>
      <c r="V1151" t="s">
        <v>1209</v>
      </c>
    </row>
    <row r="1152" spans="1:22">
      <c r="A1152">
        <v>1149</v>
      </c>
      <c r="B1152" t="s">
        <v>1129</v>
      </c>
      <c r="C1152" t="s">
        <v>1129</v>
      </c>
      <c r="D1152" t="s">
        <v>5</v>
      </c>
      <c r="E1152">
        <v>75160</v>
      </c>
      <c r="F1152">
        <v>12483773</v>
      </c>
      <c r="G1152" t="s">
        <v>6</v>
      </c>
      <c r="H1152" t="s">
        <v>6</v>
      </c>
      <c r="I1152" t="s">
        <v>1208</v>
      </c>
      <c r="J1152" t="s">
        <v>1209</v>
      </c>
      <c r="K1152" t="s">
        <v>1209</v>
      </c>
      <c r="M1152" t="s">
        <v>8</v>
      </c>
      <c r="N1152" t="s">
        <v>1209</v>
      </c>
      <c r="Q1152" t="s">
        <v>1210</v>
      </c>
      <c r="R1152" t="s">
        <v>1210</v>
      </c>
      <c r="S1152" t="s">
        <v>1211</v>
      </c>
      <c r="T1152" t="s">
        <v>1212</v>
      </c>
      <c r="V1152" t="s">
        <v>1209</v>
      </c>
    </row>
    <row r="1153" spans="1:22">
      <c r="A1153">
        <v>1150</v>
      </c>
      <c r="B1153" t="s">
        <v>1130</v>
      </c>
      <c r="C1153" t="s">
        <v>1130</v>
      </c>
      <c r="D1153" t="s">
        <v>5</v>
      </c>
      <c r="E1153">
        <v>75160</v>
      </c>
      <c r="F1153">
        <v>12486907</v>
      </c>
      <c r="G1153" t="s">
        <v>6</v>
      </c>
      <c r="H1153" t="s">
        <v>6</v>
      </c>
      <c r="I1153" t="s">
        <v>1208</v>
      </c>
      <c r="J1153" t="s">
        <v>1209</v>
      </c>
      <c r="K1153" t="s">
        <v>1209</v>
      </c>
      <c r="M1153" t="s">
        <v>8</v>
      </c>
      <c r="N1153" t="s">
        <v>1209</v>
      </c>
      <c r="Q1153" t="s">
        <v>1210</v>
      </c>
      <c r="R1153" t="s">
        <v>1210</v>
      </c>
      <c r="S1153" t="s">
        <v>1211</v>
      </c>
      <c r="T1153" t="s">
        <v>1212</v>
      </c>
      <c r="V1153" t="s">
        <v>1209</v>
      </c>
    </row>
    <row r="1154" spans="1:22">
      <c r="A1154">
        <v>1151</v>
      </c>
      <c r="B1154" t="s">
        <v>1131</v>
      </c>
      <c r="C1154" t="s">
        <v>1131</v>
      </c>
      <c r="D1154" t="s">
        <v>5</v>
      </c>
      <c r="E1154">
        <v>75160</v>
      </c>
      <c r="F1154">
        <v>12492913</v>
      </c>
      <c r="G1154" t="s">
        <v>6</v>
      </c>
      <c r="H1154" t="s">
        <v>6</v>
      </c>
      <c r="I1154" t="s">
        <v>1208</v>
      </c>
      <c r="J1154" t="s">
        <v>1209</v>
      </c>
      <c r="K1154" t="s">
        <v>1209</v>
      </c>
      <c r="M1154" t="s">
        <v>8</v>
      </c>
      <c r="N1154" t="s">
        <v>1209</v>
      </c>
      <c r="Q1154" t="s">
        <v>1210</v>
      </c>
      <c r="R1154" t="s">
        <v>1210</v>
      </c>
      <c r="S1154" t="s">
        <v>1211</v>
      </c>
      <c r="T1154" t="s">
        <v>1212</v>
      </c>
      <c r="V1154" t="s">
        <v>1209</v>
      </c>
    </row>
    <row r="1155" spans="1:22">
      <c r="A1155">
        <v>1152</v>
      </c>
      <c r="B1155" t="s">
        <v>1132</v>
      </c>
      <c r="C1155" t="s">
        <v>1132</v>
      </c>
      <c r="D1155" t="s">
        <v>5</v>
      </c>
      <c r="E1155">
        <v>75160</v>
      </c>
      <c r="F1155">
        <v>12451322</v>
      </c>
      <c r="G1155" t="s">
        <v>6</v>
      </c>
      <c r="H1155" t="s">
        <v>6</v>
      </c>
      <c r="I1155" t="s">
        <v>1208</v>
      </c>
      <c r="J1155" t="s">
        <v>1209</v>
      </c>
      <c r="K1155" t="s">
        <v>1209</v>
      </c>
      <c r="M1155" t="s">
        <v>8</v>
      </c>
      <c r="N1155" t="s">
        <v>1209</v>
      </c>
      <c r="Q1155" t="s">
        <v>1210</v>
      </c>
      <c r="R1155" t="s">
        <v>1210</v>
      </c>
      <c r="S1155" t="s">
        <v>1211</v>
      </c>
      <c r="T1155" t="s">
        <v>1212</v>
      </c>
      <c r="V1155" t="s">
        <v>1209</v>
      </c>
    </row>
    <row r="1156" spans="1:22">
      <c r="A1156">
        <v>1153</v>
      </c>
      <c r="B1156" t="s">
        <v>1133</v>
      </c>
      <c r="C1156" t="s">
        <v>1133</v>
      </c>
      <c r="D1156" t="s">
        <v>5</v>
      </c>
      <c r="E1156">
        <v>75160</v>
      </c>
      <c r="F1156">
        <v>12448535</v>
      </c>
      <c r="G1156" t="s">
        <v>6</v>
      </c>
      <c r="H1156" t="s">
        <v>6</v>
      </c>
      <c r="I1156" t="s">
        <v>1208</v>
      </c>
      <c r="J1156" t="s">
        <v>1209</v>
      </c>
      <c r="K1156" t="s">
        <v>1209</v>
      </c>
      <c r="N1156" t="s">
        <v>1209</v>
      </c>
      <c r="Q1156" t="s">
        <v>1210</v>
      </c>
      <c r="R1156" t="s">
        <v>1210</v>
      </c>
      <c r="S1156" t="s">
        <v>1211</v>
      </c>
      <c r="T1156" t="s">
        <v>1212</v>
      </c>
      <c r="V1156" t="s">
        <v>1209</v>
      </c>
    </row>
    <row r="1157" spans="1:22">
      <c r="A1157">
        <v>1154</v>
      </c>
      <c r="B1157" t="s">
        <v>1134</v>
      </c>
      <c r="C1157" t="s">
        <v>1134</v>
      </c>
      <c r="D1157" t="s">
        <v>5</v>
      </c>
      <c r="E1157">
        <v>75160</v>
      </c>
      <c r="F1157">
        <v>12449168</v>
      </c>
      <c r="G1157" t="s">
        <v>6</v>
      </c>
      <c r="H1157" t="s">
        <v>6</v>
      </c>
      <c r="I1157" t="s">
        <v>1208</v>
      </c>
      <c r="J1157" t="s">
        <v>1209</v>
      </c>
      <c r="K1157" t="s">
        <v>1209</v>
      </c>
      <c r="M1157" t="s">
        <v>1208</v>
      </c>
      <c r="N1157" t="s">
        <v>1209</v>
      </c>
      <c r="Q1157" t="s">
        <v>1210</v>
      </c>
      <c r="R1157" t="s">
        <v>1210</v>
      </c>
      <c r="S1157" t="s">
        <v>1211</v>
      </c>
      <c r="T1157" t="s">
        <v>1212</v>
      </c>
      <c r="V1157" t="s">
        <v>1209</v>
      </c>
    </row>
    <row r="1158" spans="1:22">
      <c r="A1158">
        <v>1155</v>
      </c>
      <c r="B1158" t="s">
        <v>1135</v>
      </c>
      <c r="C1158" t="s">
        <v>1135</v>
      </c>
      <c r="D1158" t="s">
        <v>5</v>
      </c>
      <c r="E1158">
        <v>75160</v>
      </c>
      <c r="F1158">
        <v>12494170</v>
      </c>
      <c r="G1158" t="s">
        <v>6</v>
      </c>
      <c r="H1158" t="s">
        <v>6</v>
      </c>
      <c r="I1158" t="s">
        <v>1208</v>
      </c>
      <c r="J1158" t="s">
        <v>1209</v>
      </c>
      <c r="K1158" t="s">
        <v>1209</v>
      </c>
      <c r="M1158" t="s">
        <v>425</v>
      </c>
      <c r="N1158" t="s">
        <v>1209</v>
      </c>
      <c r="Q1158" t="s">
        <v>1210</v>
      </c>
      <c r="R1158" t="s">
        <v>1210</v>
      </c>
      <c r="S1158" t="s">
        <v>1211</v>
      </c>
      <c r="T1158" t="s">
        <v>1212</v>
      </c>
      <c r="V1158" t="s">
        <v>1209</v>
      </c>
    </row>
    <row r="1159" spans="1:22">
      <c r="A1159">
        <v>1156</v>
      </c>
      <c r="B1159" t="s">
        <v>1136</v>
      </c>
      <c r="C1159" t="s">
        <v>1136</v>
      </c>
      <c r="D1159" t="s">
        <v>5</v>
      </c>
      <c r="E1159">
        <v>75160</v>
      </c>
      <c r="F1159">
        <v>12465742</v>
      </c>
      <c r="G1159" t="s">
        <v>6</v>
      </c>
      <c r="H1159" t="s">
        <v>6</v>
      </c>
      <c r="I1159" t="s">
        <v>1208</v>
      </c>
      <c r="J1159" t="s">
        <v>1209</v>
      </c>
      <c r="K1159" t="s">
        <v>1209</v>
      </c>
      <c r="M1159" t="s">
        <v>8</v>
      </c>
      <c r="N1159" t="s">
        <v>1209</v>
      </c>
      <c r="Q1159" t="s">
        <v>1210</v>
      </c>
      <c r="R1159" t="s">
        <v>1210</v>
      </c>
      <c r="S1159" t="s">
        <v>1211</v>
      </c>
      <c r="T1159" t="s">
        <v>1212</v>
      </c>
      <c r="V1159" t="s">
        <v>1209</v>
      </c>
    </row>
    <row r="1160" spans="1:22">
      <c r="A1160">
        <v>1157</v>
      </c>
      <c r="B1160" t="s">
        <v>1137</v>
      </c>
      <c r="C1160" t="s">
        <v>1137</v>
      </c>
      <c r="D1160" t="s">
        <v>5</v>
      </c>
      <c r="E1160">
        <v>75160</v>
      </c>
      <c r="F1160">
        <v>12503655</v>
      </c>
      <c r="G1160" t="s">
        <v>6</v>
      </c>
      <c r="H1160" t="s">
        <v>6</v>
      </c>
      <c r="I1160" t="s">
        <v>1208</v>
      </c>
      <c r="J1160" t="s">
        <v>1209</v>
      </c>
      <c r="K1160" t="s">
        <v>1209</v>
      </c>
      <c r="M1160" t="s">
        <v>8</v>
      </c>
      <c r="N1160" t="s">
        <v>1209</v>
      </c>
      <c r="Q1160" t="s">
        <v>1210</v>
      </c>
      <c r="R1160" t="s">
        <v>1210</v>
      </c>
      <c r="S1160" t="s">
        <v>1211</v>
      </c>
      <c r="T1160" t="s">
        <v>1212</v>
      </c>
      <c r="V1160" t="s">
        <v>1209</v>
      </c>
    </row>
    <row r="1161" spans="1:22">
      <c r="A1161">
        <v>1158</v>
      </c>
      <c r="B1161" t="s">
        <v>1138</v>
      </c>
      <c r="C1161" t="s">
        <v>1138</v>
      </c>
      <c r="D1161" t="s">
        <v>5</v>
      </c>
      <c r="E1161">
        <v>75160</v>
      </c>
      <c r="F1161">
        <v>12487815</v>
      </c>
      <c r="G1161" t="s">
        <v>6</v>
      </c>
      <c r="H1161" t="s">
        <v>6</v>
      </c>
      <c r="I1161" t="s">
        <v>1208</v>
      </c>
      <c r="J1161" t="s">
        <v>1209</v>
      </c>
      <c r="K1161" t="s">
        <v>1209</v>
      </c>
      <c r="M1161" t="s">
        <v>8</v>
      </c>
      <c r="N1161" t="s">
        <v>1209</v>
      </c>
      <c r="Q1161" t="s">
        <v>1210</v>
      </c>
      <c r="R1161" t="s">
        <v>1210</v>
      </c>
      <c r="S1161" t="s">
        <v>1211</v>
      </c>
      <c r="T1161" t="s">
        <v>1212</v>
      </c>
      <c r="V1161" t="s">
        <v>1209</v>
      </c>
    </row>
    <row r="1162" spans="1:22">
      <c r="A1162">
        <v>1159</v>
      </c>
      <c r="B1162" t="s">
        <v>1139</v>
      </c>
      <c r="C1162" t="s">
        <v>1139</v>
      </c>
      <c r="D1162" t="s">
        <v>5</v>
      </c>
      <c r="E1162">
        <v>75160</v>
      </c>
      <c r="F1162">
        <v>12477243</v>
      </c>
      <c r="G1162" t="s">
        <v>6</v>
      </c>
      <c r="H1162" t="s">
        <v>6</v>
      </c>
      <c r="I1162" t="s">
        <v>1208</v>
      </c>
      <c r="J1162" t="s">
        <v>1209</v>
      </c>
      <c r="K1162" t="s">
        <v>1209</v>
      </c>
      <c r="M1162" t="s">
        <v>8</v>
      </c>
      <c r="N1162" t="s">
        <v>1209</v>
      </c>
      <c r="Q1162" t="s">
        <v>1210</v>
      </c>
      <c r="R1162" t="s">
        <v>1210</v>
      </c>
      <c r="S1162" t="s">
        <v>1211</v>
      </c>
      <c r="T1162" t="s">
        <v>1212</v>
      </c>
      <c r="V1162" t="s">
        <v>1209</v>
      </c>
    </row>
    <row r="1163" spans="1:22">
      <c r="A1163">
        <v>1160</v>
      </c>
      <c r="B1163" t="s">
        <v>1140</v>
      </c>
      <c r="C1163" t="s">
        <v>1140</v>
      </c>
      <c r="D1163" t="s">
        <v>5</v>
      </c>
      <c r="E1163">
        <v>75160</v>
      </c>
      <c r="F1163">
        <v>9658014</v>
      </c>
      <c r="G1163" t="s">
        <v>6</v>
      </c>
      <c r="H1163" t="s">
        <v>6</v>
      </c>
      <c r="I1163" t="s">
        <v>425</v>
      </c>
      <c r="J1163" t="s">
        <v>1209</v>
      </c>
      <c r="K1163" t="s">
        <v>1209</v>
      </c>
      <c r="M1163" t="s">
        <v>425</v>
      </c>
      <c r="N1163" t="s">
        <v>1209</v>
      </c>
      <c r="Q1163" t="s">
        <v>1210</v>
      </c>
      <c r="R1163" t="s">
        <v>1210</v>
      </c>
      <c r="S1163" t="s">
        <v>1211</v>
      </c>
      <c r="T1163" t="s">
        <v>1212</v>
      </c>
      <c r="V1163" t="s">
        <v>1209</v>
      </c>
    </row>
    <row r="1164" spans="1:22">
      <c r="A1164">
        <v>1161</v>
      </c>
      <c r="B1164" t="s">
        <v>1141</v>
      </c>
      <c r="C1164" t="s">
        <v>1141</v>
      </c>
      <c r="D1164" t="s">
        <v>5</v>
      </c>
      <c r="E1164">
        <v>75160</v>
      </c>
      <c r="F1164">
        <v>9483604</v>
      </c>
      <c r="G1164" t="s">
        <v>6</v>
      </c>
      <c r="H1164" t="s">
        <v>6</v>
      </c>
      <c r="I1164" t="s">
        <v>425</v>
      </c>
      <c r="J1164" t="s">
        <v>1209</v>
      </c>
      <c r="K1164" t="s">
        <v>1209</v>
      </c>
      <c r="M1164" t="s">
        <v>425</v>
      </c>
      <c r="N1164" t="s">
        <v>1209</v>
      </c>
      <c r="Q1164" t="s">
        <v>1210</v>
      </c>
      <c r="R1164" t="s">
        <v>1210</v>
      </c>
      <c r="S1164" t="s">
        <v>1211</v>
      </c>
      <c r="T1164" t="s">
        <v>1212</v>
      </c>
      <c r="V1164" t="s">
        <v>1209</v>
      </c>
    </row>
    <row r="1165" spans="1:22">
      <c r="A1165">
        <v>1162</v>
      </c>
      <c r="B1165" t="s">
        <v>1142</v>
      </c>
      <c r="C1165" t="s">
        <v>1142</v>
      </c>
      <c r="D1165" t="s">
        <v>5</v>
      </c>
      <c r="E1165">
        <v>75160</v>
      </c>
      <c r="F1165">
        <v>9456710</v>
      </c>
      <c r="G1165" t="s">
        <v>6</v>
      </c>
      <c r="H1165" t="s">
        <v>6</v>
      </c>
      <c r="I1165" t="s">
        <v>1208</v>
      </c>
      <c r="J1165" t="s">
        <v>1209</v>
      </c>
      <c r="K1165" t="s">
        <v>1209</v>
      </c>
      <c r="M1165" t="s">
        <v>8</v>
      </c>
      <c r="N1165" t="s">
        <v>1209</v>
      </c>
      <c r="Q1165" t="s">
        <v>1210</v>
      </c>
      <c r="R1165" t="s">
        <v>1210</v>
      </c>
      <c r="S1165" t="s">
        <v>1211</v>
      </c>
      <c r="T1165" t="s">
        <v>1212</v>
      </c>
      <c r="V1165" t="s">
        <v>1209</v>
      </c>
    </row>
    <row r="1166" spans="1:22">
      <c r="A1166">
        <v>1163</v>
      </c>
      <c r="B1166" t="s">
        <v>1143</v>
      </c>
      <c r="C1166" t="s">
        <v>1143</v>
      </c>
      <c r="D1166" t="s">
        <v>5</v>
      </c>
      <c r="E1166">
        <v>75160</v>
      </c>
      <c r="F1166">
        <v>12494149</v>
      </c>
      <c r="G1166" t="s">
        <v>6</v>
      </c>
      <c r="H1166" t="s">
        <v>6</v>
      </c>
      <c r="I1166" t="s">
        <v>425</v>
      </c>
      <c r="J1166" t="s">
        <v>1209</v>
      </c>
      <c r="K1166" t="s">
        <v>1209</v>
      </c>
      <c r="M1166" t="s">
        <v>8</v>
      </c>
      <c r="N1166" t="s">
        <v>1209</v>
      </c>
      <c r="Q1166" t="s">
        <v>1210</v>
      </c>
      <c r="R1166" t="s">
        <v>1210</v>
      </c>
      <c r="S1166" t="s">
        <v>1211</v>
      </c>
      <c r="T1166" t="s">
        <v>1212</v>
      </c>
      <c r="V1166" t="s">
        <v>1209</v>
      </c>
    </row>
    <row r="1167" spans="1:22">
      <c r="A1167">
        <v>1164</v>
      </c>
      <c r="B1167" t="s">
        <v>1144</v>
      </c>
      <c r="C1167" t="s">
        <v>1144</v>
      </c>
      <c r="D1167" t="s">
        <v>5</v>
      </c>
      <c r="E1167">
        <v>75160</v>
      </c>
      <c r="F1167">
        <v>12460082</v>
      </c>
      <c r="G1167" t="s">
        <v>6</v>
      </c>
      <c r="H1167" t="s">
        <v>6</v>
      </c>
      <c r="I1167" t="s">
        <v>1208</v>
      </c>
      <c r="J1167" t="s">
        <v>1209</v>
      </c>
      <c r="K1167" t="s">
        <v>1209</v>
      </c>
      <c r="M1167" t="s">
        <v>8</v>
      </c>
      <c r="N1167" t="s">
        <v>1209</v>
      </c>
      <c r="Q1167" t="s">
        <v>1210</v>
      </c>
      <c r="R1167" t="s">
        <v>1210</v>
      </c>
      <c r="S1167" t="s">
        <v>1211</v>
      </c>
      <c r="T1167" t="s">
        <v>1212</v>
      </c>
      <c r="V1167" t="s">
        <v>1209</v>
      </c>
    </row>
    <row r="1168" spans="1:22">
      <c r="A1168">
        <v>1165</v>
      </c>
      <c r="B1168" t="s">
        <v>1145</v>
      </c>
      <c r="C1168" t="s">
        <v>1145</v>
      </c>
      <c r="D1168" t="s">
        <v>5</v>
      </c>
      <c r="E1168">
        <v>75160</v>
      </c>
      <c r="F1168">
        <v>9384931</v>
      </c>
      <c r="G1168" t="s">
        <v>6</v>
      </c>
      <c r="H1168" t="s">
        <v>6</v>
      </c>
      <c r="I1168" t="s">
        <v>425</v>
      </c>
      <c r="J1168" t="s">
        <v>1209</v>
      </c>
      <c r="K1168" t="s">
        <v>1209</v>
      </c>
      <c r="M1168" t="s">
        <v>8</v>
      </c>
      <c r="N1168" t="s">
        <v>1209</v>
      </c>
      <c r="Q1168" t="s">
        <v>1210</v>
      </c>
      <c r="R1168" t="s">
        <v>1210</v>
      </c>
      <c r="S1168" t="s">
        <v>1211</v>
      </c>
      <c r="T1168" t="s">
        <v>1212</v>
      </c>
      <c r="V1168" t="s">
        <v>1209</v>
      </c>
    </row>
    <row r="1169" spans="1:22">
      <c r="A1169">
        <v>1166</v>
      </c>
      <c r="B1169" t="s">
        <v>1146</v>
      </c>
      <c r="C1169" t="s">
        <v>1146</v>
      </c>
      <c r="D1169" t="s">
        <v>5</v>
      </c>
      <c r="E1169">
        <v>75160</v>
      </c>
      <c r="F1169">
        <v>12493397</v>
      </c>
      <c r="G1169" t="s">
        <v>6</v>
      </c>
      <c r="H1169" t="s">
        <v>6</v>
      </c>
      <c r="I1169" t="s">
        <v>425</v>
      </c>
      <c r="J1169" t="s">
        <v>1209</v>
      </c>
      <c r="K1169" t="s">
        <v>1209</v>
      </c>
      <c r="M1169" t="s">
        <v>8</v>
      </c>
      <c r="N1169" t="s">
        <v>1209</v>
      </c>
      <c r="Q1169" t="s">
        <v>1210</v>
      </c>
      <c r="R1169" t="s">
        <v>1210</v>
      </c>
      <c r="S1169" t="s">
        <v>1211</v>
      </c>
      <c r="T1169" t="s">
        <v>1212</v>
      </c>
      <c r="V1169" t="s">
        <v>1209</v>
      </c>
    </row>
    <row r="1170" spans="1:22">
      <c r="A1170">
        <v>1167</v>
      </c>
      <c r="B1170" t="s">
        <v>1147</v>
      </c>
      <c r="C1170" t="s">
        <v>1147</v>
      </c>
      <c r="D1170" t="s">
        <v>5</v>
      </c>
      <c r="E1170">
        <v>75160</v>
      </c>
      <c r="F1170">
        <v>12450306</v>
      </c>
      <c r="G1170" t="s">
        <v>6</v>
      </c>
      <c r="H1170" t="s">
        <v>6</v>
      </c>
      <c r="I1170" t="s">
        <v>425</v>
      </c>
      <c r="J1170" t="s">
        <v>1209</v>
      </c>
      <c r="K1170" t="s">
        <v>1209</v>
      </c>
      <c r="M1170" t="s">
        <v>8</v>
      </c>
      <c r="N1170" t="s">
        <v>1209</v>
      </c>
      <c r="Q1170" t="s">
        <v>1210</v>
      </c>
      <c r="R1170" t="s">
        <v>1210</v>
      </c>
      <c r="S1170" t="s">
        <v>1211</v>
      </c>
      <c r="T1170" t="s">
        <v>1212</v>
      </c>
      <c r="V1170" t="s">
        <v>1209</v>
      </c>
    </row>
    <row r="1171" spans="1:22">
      <c r="A1171">
        <v>1168</v>
      </c>
      <c r="B1171" t="s">
        <v>1148</v>
      </c>
      <c r="C1171" t="s">
        <v>1148</v>
      </c>
      <c r="D1171" t="s">
        <v>5</v>
      </c>
      <c r="E1171">
        <v>75160</v>
      </c>
      <c r="F1171">
        <v>12477214</v>
      </c>
      <c r="G1171" t="s">
        <v>6</v>
      </c>
      <c r="H1171" t="s">
        <v>6</v>
      </c>
      <c r="I1171" t="s">
        <v>425</v>
      </c>
      <c r="J1171" t="s">
        <v>1209</v>
      </c>
      <c r="K1171" t="s">
        <v>1209</v>
      </c>
      <c r="M1171" t="s">
        <v>8</v>
      </c>
      <c r="N1171" t="s">
        <v>1209</v>
      </c>
      <c r="Q1171" t="s">
        <v>1210</v>
      </c>
      <c r="R1171" t="s">
        <v>1210</v>
      </c>
      <c r="S1171" t="s">
        <v>1211</v>
      </c>
      <c r="T1171" t="s">
        <v>1212</v>
      </c>
      <c r="V1171" t="s">
        <v>1209</v>
      </c>
    </row>
    <row r="1172" spans="1:22">
      <c r="A1172">
        <v>1169</v>
      </c>
      <c r="B1172" t="s">
        <v>1149</v>
      </c>
      <c r="C1172" t="s">
        <v>1149</v>
      </c>
      <c r="D1172" t="s">
        <v>5</v>
      </c>
      <c r="E1172">
        <v>75160</v>
      </c>
      <c r="F1172">
        <v>12521063</v>
      </c>
      <c r="G1172" t="s">
        <v>6</v>
      </c>
      <c r="H1172" t="s">
        <v>6</v>
      </c>
      <c r="I1172" t="s">
        <v>425</v>
      </c>
      <c r="J1172" t="s">
        <v>1209</v>
      </c>
      <c r="K1172" t="s">
        <v>1209</v>
      </c>
      <c r="M1172" t="s">
        <v>8</v>
      </c>
      <c r="N1172" t="s">
        <v>1209</v>
      </c>
      <c r="Q1172" t="s">
        <v>1210</v>
      </c>
      <c r="R1172" t="s">
        <v>1210</v>
      </c>
      <c r="S1172" t="s">
        <v>1211</v>
      </c>
      <c r="T1172" t="s">
        <v>1212</v>
      </c>
      <c r="V1172" t="s">
        <v>1209</v>
      </c>
    </row>
    <row r="1173" spans="1:22">
      <c r="A1173">
        <v>1170</v>
      </c>
      <c r="B1173" t="s">
        <v>1150</v>
      </c>
      <c r="C1173" t="s">
        <v>1150</v>
      </c>
      <c r="D1173" t="s">
        <v>5</v>
      </c>
      <c r="E1173">
        <v>75160</v>
      </c>
      <c r="F1173">
        <v>9531591</v>
      </c>
      <c r="G1173" t="s">
        <v>6</v>
      </c>
      <c r="H1173" t="s">
        <v>6</v>
      </c>
      <c r="I1173" t="s">
        <v>425</v>
      </c>
      <c r="J1173" t="s">
        <v>1209</v>
      </c>
      <c r="K1173" t="s">
        <v>1209</v>
      </c>
      <c r="M1173" t="s">
        <v>8</v>
      </c>
      <c r="N1173" t="s">
        <v>1209</v>
      </c>
      <c r="Q1173" t="s">
        <v>1210</v>
      </c>
      <c r="R1173" t="s">
        <v>1210</v>
      </c>
      <c r="S1173" t="s">
        <v>1211</v>
      </c>
      <c r="T1173" t="s">
        <v>1212</v>
      </c>
      <c r="V1173" t="s">
        <v>1209</v>
      </c>
    </row>
    <row r="1174" spans="1:22">
      <c r="A1174">
        <v>1171</v>
      </c>
      <c r="B1174" t="s">
        <v>1151</v>
      </c>
      <c r="C1174" t="s">
        <v>1151</v>
      </c>
      <c r="D1174" t="s">
        <v>5</v>
      </c>
      <c r="E1174">
        <v>75160</v>
      </c>
      <c r="F1174">
        <v>9467199</v>
      </c>
      <c r="G1174" t="s">
        <v>6</v>
      </c>
      <c r="H1174" t="s">
        <v>6</v>
      </c>
      <c r="I1174" t="s">
        <v>425</v>
      </c>
      <c r="J1174" t="s">
        <v>1209</v>
      </c>
      <c r="K1174" t="s">
        <v>1209</v>
      </c>
      <c r="M1174" t="s">
        <v>8</v>
      </c>
      <c r="N1174" t="s">
        <v>1209</v>
      </c>
      <c r="Q1174" t="s">
        <v>1210</v>
      </c>
      <c r="R1174" t="s">
        <v>1210</v>
      </c>
      <c r="S1174" t="s">
        <v>1211</v>
      </c>
      <c r="T1174" t="s">
        <v>1212</v>
      </c>
      <c r="V1174" t="s">
        <v>1209</v>
      </c>
    </row>
    <row r="1175" spans="1:22">
      <c r="A1175">
        <v>1172</v>
      </c>
      <c r="B1175" t="s">
        <v>1152</v>
      </c>
      <c r="C1175" t="s">
        <v>1152</v>
      </c>
      <c r="D1175" t="s">
        <v>5</v>
      </c>
      <c r="E1175">
        <v>75160</v>
      </c>
      <c r="F1175">
        <v>12492903</v>
      </c>
      <c r="G1175" t="s">
        <v>6</v>
      </c>
      <c r="H1175" t="s">
        <v>6</v>
      </c>
      <c r="I1175" t="s">
        <v>1208</v>
      </c>
      <c r="J1175" t="s">
        <v>1209</v>
      </c>
      <c r="K1175" t="s">
        <v>1209</v>
      </c>
      <c r="M1175" t="s">
        <v>8</v>
      </c>
      <c r="N1175" t="s">
        <v>1209</v>
      </c>
      <c r="Q1175" t="s">
        <v>1210</v>
      </c>
      <c r="R1175" t="s">
        <v>1210</v>
      </c>
      <c r="S1175" t="s">
        <v>1211</v>
      </c>
      <c r="T1175" t="s">
        <v>1212</v>
      </c>
      <c r="V1175" t="s">
        <v>1209</v>
      </c>
    </row>
    <row r="1176" spans="1:22">
      <c r="A1176">
        <v>1173</v>
      </c>
      <c r="B1176" t="s">
        <v>1153</v>
      </c>
      <c r="C1176" t="s">
        <v>1153</v>
      </c>
      <c r="D1176" t="s">
        <v>5</v>
      </c>
      <c r="E1176">
        <v>75160</v>
      </c>
      <c r="F1176">
        <v>12448742</v>
      </c>
      <c r="G1176" t="s">
        <v>6</v>
      </c>
      <c r="H1176" t="s">
        <v>6</v>
      </c>
      <c r="I1176" t="s">
        <v>425</v>
      </c>
      <c r="J1176" t="s">
        <v>1209</v>
      </c>
      <c r="K1176" t="s">
        <v>1209</v>
      </c>
      <c r="M1176" t="s">
        <v>1208</v>
      </c>
      <c r="N1176" t="s">
        <v>1209</v>
      </c>
      <c r="Q1176" t="s">
        <v>1210</v>
      </c>
      <c r="R1176" t="s">
        <v>1210</v>
      </c>
      <c r="S1176" t="s">
        <v>1211</v>
      </c>
      <c r="T1176" t="s">
        <v>1212</v>
      </c>
      <c r="V1176" t="s">
        <v>1209</v>
      </c>
    </row>
    <row r="1177" spans="1:22">
      <c r="A1177">
        <v>1174</v>
      </c>
      <c r="B1177" t="s">
        <v>1154</v>
      </c>
      <c r="C1177" t="s">
        <v>1154</v>
      </c>
      <c r="D1177" t="s">
        <v>5</v>
      </c>
      <c r="E1177">
        <v>75160</v>
      </c>
      <c r="F1177">
        <v>12476662</v>
      </c>
      <c r="G1177" t="s">
        <v>6</v>
      </c>
      <c r="H1177" t="s">
        <v>6</v>
      </c>
      <c r="I1177" t="s">
        <v>425</v>
      </c>
      <c r="J1177" t="s">
        <v>1209</v>
      </c>
      <c r="K1177" t="s">
        <v>1209</v>
      </c>
      <c r="M1177" t="s">
        <v>1208</v>
      </c>
      <c r="N1177" t="s">
        <v>1209</v>
      </c>
      <c r="Q1177" t="s">
        <v>1210</v>
      </c>
      <c r="R1177" t="s">
        <v>1210</v>
      </c>
      <c r="S1177" t="s">
        <v>1211</v>
      </c>
      <c r="T1177" t="s">
        <v>1212</v>
      </c>
      <c r="V1177" t="s">
        <v>1209</v>
      </c>
    </row>
    <row r="1178" spans="1:22">
      <c r="A1178">
        <v>1175</v>
      </c>
      <c r="B1178" t="s">
        <v>1155</v>
      </c>
      <c r="C1178" t="s">
        <v>1155</v>
      </c>
      <c r="D1178" t="s">
        <v>5</v>
      </c>
      <c r="E1178">
        <v>75160</v>
      </c>
      <c r="F1178">
        <v>9649436</v>
      </c>
      <c r="G1178" t="s">
        <v>6</v>
      </c>
      <c r="H1178" t="s">
        <v>6</v>
      </c>
      <c r="I1178" t="s">
        <v>425</v>
      </c>
      <c r="J1178" t="s">
        <v>1209</v>
      </c>
      <c r="K1178" t="s">
        <v>1209</v>
      </c>
      <c r="M1178" t="s">
        <v>8</v>
      </c>
      <c r="N1178" t="s">
        <v>1209</v>
      </c>
      <c r="Q1178" t="s">
        <v>1210</v>
      </c>
      <c r="R1178" t="s">
        <v>1210</v>
      </c>
      <c r="S1178" t="s">
        <v>1211</v>
      </c>
      <c r="T1178" t="s">
        <v>1212</v>
      </c>
      <c r="V1178" t="s">
        <v>1209</v>
      </c>
    </row>
    <row r="1179" spans="1:22">
      <c r="A1179">
        <v>1176</v>
      </c>
      <c r="B1179" t="s">
        <v>1156</v>
      </c>
      <c r="C1179" t="s">
        <v>1156</v>
      </c>
      <c r="D1179" t="s">
        <v>5</v>
      </c>
      <c r="E1179">
        <v>75160</v>
      </c>
      <c r="F1179">
        <v>12477123</v>
      </c>
      <c r="G1179" t="s">
        <v>6</v>
      </c>
      <c r="H1179" t="s">
        <v>6</v>
      </c>
      <c r="I1179" t="s">
        <v>425</v>
      </c>
      <c r="J1179" t="s">
        <v>1209</v>
      </c>
      <c r="K1179" t="s">
        <v>1209</v>
      </c>
      <c r="M1179" t="s">
        <v>8</v>
      </c>
      <c r="N1179" t="s">
        <v>1209</v>
      </c>
      <c r="Q1179" t="s">
        <v>1210</v>
      </c>
      <c r="R1179" t="s">
        <v>1210</v>
      </c>
      <c r="S1179" t="s">
        <v>1211</v>
      </c>
      <c r="T1179" t="s">
        <v>1212</v>
      </c>
      <c r="V1179" t="s">
        <v>1209</v>
      </c>
    </row>
    <row r="1180" spans="1:22">
      <c r="A1180">
        <v>1177</v>
      </c>
      <c r="B1180" t="s">
        <v>1157</v>
      </c>
      <c r="C1180" t="s">
        <v>1157</v>
      </c>
      <c r="D1180" t="s">
        <v>5</v>
      </c>
      <c r="E1180">
        <v>75160</v>
      </c>
      <c r="F1180">
        <v>12460873</v>
      </c>
      <c r="G1180" t="s">
        <v>6</v>
      </c>
      <c r="H1180" t="s">
        <v>6</v>
      </c>
      <c r="I1180" t="s">
        <v>425</v>
      </c>
      <c r="J1180" t="s">
        <v>1209</v>
      </c>
      <c r="K1180" t="s">
        <v>1209</v>
      </c>
      <c r="M1180" t="s">
        <v>8</v>
      </c>
      <c r="N1180" t="s">
        <v>1209</v>
      </c>
      <c r="Q1180" t="s">
        <v>1210</v>
      </c>
      <c r="R1180" t="s">
        <v>1210</v>
      </c>
      <c r="S1180" t="s">
        <v>1211</v>
      </c>
      <c r="T1180" t="s">
        <v>1212</v>
      </c>
      <c r="V1180" t="s">
        <v>1209</v>
      </c>
    </row>
    <row r="1181" spans="1:22">
      <c r="A1181">
        <v>1178</v>
      </c>
      <c r="B1181" t="s">
        <v>1158</v>
      </c>
      <c r="C1181" t="s">
        <v>1158</v>
      </c>
      <c r="D1181" t="s">
        <v>5</v>
      </c>
      <c r="E1181">
        <v>75160</v>
      </c>
      <c r="F1181">
        <v>9632865</v>
      </c>
      <c r="G1181" t="s">
        <v>6</v>
      </c>
      <c r="H1181" t="s">
        <v>6</v>
      </c>
      <c r="I1181" t="s">
        <v>425</v>
      </c>
      <c r="J1181" t="s">
        <v>1209</v>
      </c>
      <c r="K1181" t="s">
        <v>1209</v>
      </c>
      <c r="M1181" t="s">
        <v>8</v>
      </c>
      <c r="N1181" t="s">
        <v>1209</v>
      </c>
      <c r="Q1181" t="s">
        <v>1210</v>
      </c>
      <c r="R1181" t="s">
        <v>1210</v>
      </c>
      <c r="S1181" t="s">
        <v>1211</v>
      </c>
      <c r="T1181" t="s">
        <v>1212</v>
      </c>
      <c r="V1181" t="s">
        <v>1209</v>
      </c>
    </row>
    <row r="1182" spans="1:22">
      <c r="A1182">
        <v>1179</v>
      </c>
      <c r="B1182" t="s">
        <v>1159</v>
      </c>
      <c r="C1182" t="s">
        <v>1159</v>
      </c>
      <c r="D1182" t="s">
        <v>5</v>
      </c>
      <c r="E1182">
        <v>75160</v>
      </c>
      <c r="F1182">
        <v>12507895</v>
      </c>
      <c r="G1182" t="s">
        <v>6</v>
      </c>
      <c r="H1182" t="s">
        <v>6</v>
      </c>
      <c r="I1182" t="s">
        <v>425</v>
      </c>
      <c r="J1182" t="s">
        <v>1209</v>
      </c>
      <c r="K1182" t="s">
        <v>1209</v>
      </c>
      <c r="M1182" t="s">
        <v>8</v>
      </c>
      <c r="N1182" t="s">
        <v>1209</v>
      </c>
      <c r="Q1182" t="s">
        <v>1210</v>
      </c>
      <c r="R1182" t="s">
        <v>1210</v>
      </c>
      <c r="S1182" t="s">
        <v>1211</v>
      </c>
      <c r="T1182" t="s">
        <v>1212</v>
      </c>
      <c r="V1182" t="s">
        <v>1209</v>
      </c>
    </row>
    <row r="1183" spans="1:22">
      <c r="A1183">
        <v>1180</v>
      </c>
      <c r="B1183" t="s">
        <v>1160</v>
      </c>
      <c r="C1183" t="s">
        <v>1160</v>
      </c>
      <c r="D1183" t="s">
        <v>5</v>
      </c>
      <c r="E1183">
        <v>75160</v>
      </c>
      <c r="F1183">
        <v>9642542</v>
      </c>
      <c r="G1183" t="s">
        <v>6</v>
      </c>
      <c r="H1183" t="s">
        <v>6</v>
      </c>
      <c r="I1183" t="s">
        <v>425</v>
      </c>
      <c r="J1183" t="s">
        <v>1209</v>
      </c>
      <c r="K1183" t="s">
        <v>1209</v>
      </c>
      <c r="M1183" t="s">
        <v>8</v>
      </c>
      <c r="N1183" t="s">
        <v>1209</v>
      </c>
      <c r="Q1183" t="s">
        <v>1210</v>
      </c>
      <c r="R1183" t="s">
        <v>1210</v>
      </c>
      <c r="S1183" t="s">
        <v>1211</v>
      </c>
      <c r="T1183" t="s">
        <v>1212</v>
      </c>
      <c r="V1183" t="s">
        <v>1209</v>
      </c>
    </row>
    <row r="1184" spans="1:22">
      <c r="A1184">
        <v>1181</v>
      </c>
      <c r="B1184" t="s">
        <v>1161</v>
      </c>
      <c r="C1184" t="s">
        <v>1161</v>
      </c>
      <c r="D1184" t="s">
        <v>5</v>
      </c>
      <c r="E1184">
        <v>75160</v>
      </c>
      <c r="F1184">
        <v>9630847</v>
      </c>
      <c r="G1184" t="s">
        <v>6</v>
      </c>
      <c r="H1184" t="s">
        <v>6</v>
      </c>
      <c r="I1184" t="s">
        <v>425</v>
      </c>
      <c r="J1184" t="s">
        <v>1209</v>
      </c>
      <c r="K1184" t="s">
        <v>1209</v>
      </c>
      <c r="M1184" t="s">
        <v>8</v>
      </c>
      <c r="N1184" t="s">
        <v>1209</v>
      </c>
      <c r="Q1184" t="s">
        <v>1210</v>
      </c>
      <c r="R1184" t="s">
        <v>1210</v>
      </c>
      <c r="S1184" t="s">
        <v>1211</v>
      </c>
      <c r="T1184" t="s">
        <v>1212</v>
      </c>
      <c r="V1184" t="s">
        <v>1209</v>
      </c>
    </row>
    <row r="1185" spans="1:22">
      <c r="A1185">
        <v>1182</v>
      </c>
      <c r="B1185" t="s">
        <v>1162</v>
      </c>
      <c r="C1185" t="s">
        <v>1162</v>
      </c>
      <c r="D1185" t="s">
        <v>5</v>
      </c>
      <c r="E1185">
        <v>75160</v>
      </c>
      <c r="F1185">
        <v>9631149</v>
      </c>
      <c r="G1185" t="s">
        <v>6</v>
      </c>
      <c r="H1185" t="s">
        <v>6</v>
      </c>
      <c r="I1185" t="s">
        <v>425</v>
      </c>
      <c r="J1185" t="s">
        <v>1209</v>
      </c>
      <c r="K1185" t="s">
        <v>1209</v>
      </c>
      <c r="M1185" t="s">
        <v>8</v>
      </c>
      <c r="N1185" t="s">
        <v>1209</v>
      </c>
      <c r="Q1185" t="s">
        <v>1210</v>
      </c>
      <c r="R1185" t="s">
        <v>1210</v>
      </c>
      <c r="S1185" t="s">
        <v>1211</v>
      </c>
      <c r="T1185" t="s">
        <v>1212</v>
      </c>
      <c r="V1185" t="s">
        <v>1209</v>
      </c>
    </row>
    <row r="1186" spans="1:22">
      <c r="A1186">
        <v>1183</v>
      </c>
      <c r="B1186" t="s">
        <v>1163</v>
      </c>
      <c r="C1186" t="s">
        <v>1163</v>
      </c>
      <c r="D1186" t="s">
        <v>5</v>
      </c>
      <c r="E1186">
        <v>75160</v>
      </c>
      <c r="F1186">
        <v>3957357</v>
      </c>
      <c r="G1186" t="s">
        <v>6</v>
      </c>
      <c r="H1186" t="s">
        <v>6</v>
      </c>
      <c r="I1186" t="s">
        <v>425</v>
      </c>
      <c r="J1186" t="s">
        <v>1209</v>
      </c>
      <c r="K1186" t="s">
        <v>1209</v>
      </c>
      <c r="M1186" t="s">
        <v>425</v>
      </c>
      <c r="N1186" t="s">
        <v>1209</v>
      </c>
      <c r="Q1186" t="s">
        <v>1210</v>
      </c>
      <c r="R1186" t="s">
        <v>1210</v>
      </c>
      <c r="S1186" t="s">
        <v>1211</v>
      </c>
      <c r="T1186" t="s">
        <v>1212</v>
      </c>
      <c r="V1186" t="s">
        <v>1209</v>
      </c>
    </row>
    <row r="1187" spans="1:22">
      <c r="A1187">
        <v>1184</v>
      </c>
      <c r="B1187" t="s">
        <v>1164</v>
      </c>
      <c r="C1187" t="s">
        <v>1164</v>
      </c>
      <c r="D1187" t="s">
        <v>5</v>
      </c>
      <c r="E1187">
        <v>75160</v>
      </c>
      <c r="F1187">
        <v>12448715</v>
      </c>
      <c r="G1187" t="s">
        <v>6</v>
      </c>
      <c r="H1187" t="s">
        <v>6</v>
      </c>
      <c r="I1187" t="s">
        <v>425</v>
      </c>
      <c r="J1187" t="s">
        <v>1209</v>
      </c>
      <c r="K1187" t="s">
        <v>1209</v>
      </c>
      <c r="M1187" t="s">
        <v>8</v>
      </c>
      <c r="N1187" t="s">
        <v>1209</v>
      </c>
      <c r="Q1187" t="s">
        <v>1210</v>
      </c>
      <c r="R1187" t="s">
        <v>1210</v>
      </c>
      <c r="S1187" t="s">
        <v>1211</v>
      </c>
      <c r="T1187" t="s">
        <v>1212</v>
      </c>
      <c r="V1187" t="s">
        <v>1209</v>
      </c>
    </row>
    <row r="1188" spans="1:22">
      <c r="A1188">
        <v>1185</v>
      </c>
      <c r="B1188" t="s">
        <v>1165</v>
      </c>
      <c r="C1188" t="s">
        <v>1165</v>
      </c>
      <c r="D1188" t="s">
        <v>5</v>
      </c>
      <c r="E1188">
        <v>75160</v>
      </c>
      <c r="F1188">
        <v>3948161</v>
      </c>
      <c r="G1188" t="s">
        <v>6</v>
      </c>
      <c r="H1188" t="s">
        <v>6</v>
      </c>
      <c r="I1188" t="s">
        <v>425</v>
      </c>
      <c r="J1188" t="s">
        <v>1209</v>
      </c>
      <c r="K1188" t="s">
        <v>1209</v>
      </c>
      <c r="M1188" t="s">
        <v>8</v>
      </c>
      <c r="N1188" t="s">
        <v>1209</v>
      </c>
      <c r="Q1188" t="s">
        <v>1210</v>
      </c>
      <c r="R1188" t="s">
        <v>1210</v>
      </c>
      <c r="S1188" t="s">
        <v>1211</v>
      </c>
      <c r="T1188" t="s">
        <v>1212</v>
      </c>
      <c r="V1188" t="s">
        <v>1209</v>
      </c>
    </row>
    <row r="1189" spans="1:22">
      <c r="A1189">
        <v>1186</v>
      </c>
      <c r="B1189" t="s">
        <v>1166</v>
      </c>
      <c r="C1189" t="s">
        <v>1166</v>
      </c>
      <c r="D1189" t="s">
        <v>5</v>
      </c>
      <c r="E1189">
        <v>75160</v>
      </c>
      <c r="F1189">
        <v>12464300</v>
      </c>
      <c r="G1189" t="s">
        <v>6</v>
      </c>
      <c r="H1189" t="s">
        <v>6</v>
      </c>
      <c r="I1189" t="s">
        <v>1208</v>
      </c>
      <c r="J1189" t="s">
        <v>1209</v>
      </c>
      <c r="K1189" t="s">
        <v>1209</v>
      </c>
      <c r="M1189" t="s">
        <v>8</v>
      </c>
      <c r="N1189" t="s">
        <v>1209</v>
      </c>
      <c r="Q1189" t="s">
        <v>1210</v>
      </c>
      <c r="R1189" t="s">
        <v>1210</v>
      </c>
      <c r="S1189" t="s">
        <v>1211</v>
      </c>
      <c r="T1189" t="s">
        <v>1212</v>
      </c>
      <c r="V1189" t="s">
        <v>1209</v>
      </c>
    </row>
    <row r="1190" spans="1:22">
      <c r="A1190">
        <v>1187</v>
      </c>
      <c r="B1190" t="s">
        <v>1167</v>
      </c>
      <c r="C1190" t="s">
        <v>1167</v>
      </c>
      <c r="D1190" t="s">
        <v>5</v>
      </c>
      <c r="E1190">
        <v>75160</v>
      </c>
      <c r="F1190">
        <v>12477231</v>
      </c>
      <c r="G1190" t="s">
        <v>6</v>
      </c>
      <c r="H1190" t="s">
        <v>6</v>
      </c>
      <c r="I1190" t="s">
        <v>1208</v>
      </c>
      <c r="J1190" t="s">
        <v>1209</v>
      </c>
      <c r="K1190" t="s">
        <v>1209</v>
      </c>
      <c r="M1190" t="s">
        <v>425</v>
      </c>
      <c r="N1190" t="s">
        <v>1209</v>
      </c>
      <c r="Q1190" t="s">
        <v>1210</v>
      </c>
      <c r="R1190" t="s">
        <v>1210</v>
      </c>
      <c r="S1190" t="s">
        <v>1211</v>
      </c>
      <c r="T1190" t="s">
        <v>1212</v>
      </c>
      <c r="V1190" t="s">
        <v>1209</v>
      </c>
    </row>
    <row r="1191" spans="1:22">
      <c r="A1191">
        <v>1188</v>
      </c>
      <c r="B1191" t="s">
        <v>1168</v>
      </c>
      <c r="C1191" t="s">
        <v>1168</v>
      </c>
      <c r="D1191" t="s">
        <v>5</v>
      </c>
      <c r="E1191">
        <v>75160</v>
      </c>
      <c r="F1191">
        <v>12469819</v>
      </c>
      <c r="G1191" t="s">
        <v>6</v>
      </c>
      <c r="H1191" t="s">
        <v>6</v>
      </c>
      <c r="I1191" t="s">
        <v>1208</v>
      </c>
      <c r="J1191" t="s">
        <v>1209</v>
      </c>
      <c r="K1191" t="s">
        <v>1209</v>
      </c>
      <c r="M1191" t="s">
        <v>8</v>
      </c>
      <c r="N1191" t="s">
        <v>1209</v>
      </c>
      <c r="Q1191" t="s">
        <v>1210</v>
      </c>
      <c r="R1191" t="s">
        <v>1210</v>
      </c>
      <c r="S1191" t="s">
        <v>1211</v>
      </c>
      <c r="T1191" t="s">
        <v>1212</v>
      </c>
      <c r="V1191" t="s">
        <v>1209</v>
      </c>
    </row>
    <row r="1192" spans="1:22">
      <c r="A1192">
        <v>1189</v>
      </c>
      <c r="B1192" t="s">
        <v>1169</v>
      </c>
      <c r="C1192" t="s">
        <v>1169</v>
      </c>
      <c r="D1192" t="s">
        <v>5</v>
      </c>
      <c r="E1192">
        <v>75160</v>
      </c>
      <c r="F1192">
        <v>12463600</v>
      </c>
      <c r="G1192" t="s">
        <v>6</v>
      </c>
      <c r="H1192" t="s">
        <v>6</v>
      </c>
      <c r="I1192" t="s">
        <v>1208</v>
      </c>
      <c r="J1192" t="s">
        <v>1209</v>
      </c>
      <c r="K1192" t="s">
        <v>1209</v>
      </c>
      <c r="M1192" t="s">
        <v>8</v>
      </c>
      <c r="N1192" t="s">
        <v>1209</v>
      </c>
      <c r="Q1192" t="s">
        <v>1210</v>
      </c>
      <c r="R1192" t="s">
        <v>1210</v>
      </c>
      <c r="S1192" t="s">
        <v>1211</v>
      </c>
      <c r="T1192" t="s">
        <v>1212</v>
      </c>
      <c r="V1192" t="s">
        <v>1209</v>
      </c>
    </row>
    <row r="1193" spans="1:22">
      <c r="A1193">
        <v>1190</v>
      </c>
      <c r="B1193" t="s">
        <v>1170</v>
      </c>
      <c r="C1193" t="s">
        <v>1170</v>
      </c>
      <c r="D1193" t="s">
        <v>5</v>
      </c>
      <c r="E1193">
        <v>75160</v>
      </c>
      <c r="F1193">
        <v>12453902</v>
      </c>
      <c r="G1193" t="s">
        <v>6</v>
      </c>
      <c r="H1193" t="s">
        <v>6</v>
      </c>
      <c r="I1193" t="s">
        <v>1208</v>
      </c>
      <c r="J1193" t="s">
        <v>1209</v>
      </c>
      <c r="K1193" t="s">
        <v>1209</v>
      </c>
      <c r="M1193" t="s">
        <v>8</v>
      </c>
      <c r="N1193" t="s">
        <v>1209</v>
      </c>
      <c r="Q1193" t="s">
        <v>1210</v>
      </c>
      <c r="R1193" t="s">
        <v>1210</v>
      </c>
      <c r="S1193" t="s">
        <v>1211</v>
      </c>
      <c r="T1193" t="s">
        <v>1212</v>
      </c>
      <c r="V1193" t="s">
        <v>1209</v>
      </c>
    </row>
    <row r="1194" spans="1:22">
      <c r="A1194">
        <v>1191</v>
      </c>
      <c r="B1194" t="s">
        <v>1171</v>
      </c>
      <c r="C1194" t="s">
        <v>1171</v>
      </c>
      <c r="D1194" t="s">
        <v>5</v>
      </c>
      <c r="E1194">
        <v>75160</v>
      </c>
      <c r="F1194">
        <v>12521014</v>
      </c>
      <c r="G1194" t="s">
        <v>6</v>
      </c>
      <c r="H1194" t="s">
        <v>6</v>
      </c>
      <c r="J1194" t="s">
        <v>1209</v>
      </c>
      <c r="K1194" t="s">
        <v>1209</v>
      </c>
      <c r="M1194" t="s">
        <v>8</v>
      </c>
      <c r="N1194" t="s">
        <v>1209</v>
      </c>
      <c r="Q1194" t="s">
        <v>1210</v>
      </c>
      <c r="R1194" t="s">
        <v>1210</v>
      </c>
      <c r="S1194" t="s">
        <v>1211</v>
      </c>
      <c r="T1194" t="s">
        <v>1212</v>
      </c>
      <c r="V1194" t="s">
        <v>1209</v>
      </c>
    </row>
    <row r="1195" spans="1:22">
      <c r="A1195">
        <v>1192</v>
      </c>
      <c r="B1195" t="s">
        <v>1172</v>
      </c>
      <c r="C1195" t="s">
        <v>1172</v>
      </c>
      <c r="D1195" t="s">
        <v>5</v>
      </c>
      <c r="E1195">
        <v>75160</v>
      </c>
      <c r="F1195">
        <v>5288554</v>
      </c>
      <c r="G1195" t="s">
        <v>6</v>
      </c>
      <c r="H1195" t="s">
        <v>6</v>
      </c>
      <c r="J1195" t="s">
        <v>1209</v>
      </c>
      <c r="K1195" t="s">
        <v>1209</v>
      </c>
      <c r="N1195" t="s">
        <v>1209</v>
      </c>
      <c r="Q1195" t="s">
        <v>1210</v>
      </c>
      <c r="R1195" t="s">
        <v>1210</v>
      </c>
      <c r="S1195" t="s">
        <v>1211</v>
      </c>
      <c r="T1195" t="s">
        <v>1212</v>
      </c>
      <c r="V1195" t="s">
        <v>1209</v>
      </c>
    </row>
    <row r="1196" spans="1:22">
      <c r="A1196">
        <v>1193</v>
      </c>
      <c r="B1196" t="s">
        <v>1173</v>
      </c>
      <c r="C1196" t="s">
        <v>1173</v>
      </c>
      <c r="D1196" t="s">
        <v>5</v>
      </c>
      <c r="E1196">
        <v>75160</v>
      </c>
      <c r="F1196">
        <v>100955</v>
      </c>
      <c r="G1196" t="s">
        <v>6</v>
      </c>
      <c r="H1196" t="s">
        <v>6</v>
      </c>
      <c r="N1196" t="s">
        <v>1178</v>
      </c>
    </row>
    <row r="1197" spans="1:22">
      <c r="A1197">
        <v>1194</v>
      </c>
      <c r="B1197" t="s">
        <v>1174</v>
      </c>
      <c r="C1197" t="s">
        <v>1174</v>
      </c>
      <c r="D1197" t="s">
        <v>5</v>
      </c>
      <c r="E1197">
        <v>75160</v>
      </c>
      <c r="F1197">
        <v>100237</v>
      </c>
      <c r="G1197" t="s">
        <v>6</v>
      </c>
      <c r="H1197" t="s">
        <v>6</v>
      </c>
      <c r="N1197" t="s">
        <v>1178</v>
      </c>
    </row>
    <row r="1198" spans="1:22">
      <c r="A1198">
        <v>1195</v>
      </c>
      <c r="B1198" t="s">
        <v>1175</v>
      </c>
      <c r="C1198" t="s">
        <v>1175</v>
      </c>
      <c r="D1198" t="s">
        <v>5</v>
      </c>
      <c r="E1198">
        <v>75160</v>
      </c>
      <c r="F1198">
        <v>100314</v>
      </c>
      <c r="G1198" t="s">
        <v>6</v>
      </c>
      <c r="H1198" t="s">
        <v>6</v>
      </c>
      <c r="N1198" t="s">
        <v>1178</v>
      </c>
    </row>
    <row r="1199" spans="1:22">
      <c r="A1199">
        <v>1196</v>
      </c>
      <c r="B1199" t="s">
        <v>1176</v>
      </c>
      <c r="C1199" t="s">
        <v>1176</v>
      </c>
      <c r="D1199" t="s">
        <v>5</v>
      </c>
      <c r="E1199">
        <v>75160</v>
      </c>
      <c r="F1199">
        <v>100962</v>
      </c>
      <c r="G1199" t="s">
        <v>6</v>
      </c>
      <c r="H1199" t="s">
        <v>6</v>
      </c>
      <c r="N1199" t="s">
        <v>1178</v>
      </c>
    </row>
    <row r="1200" spans="1:22">
      <c r="A1200">
        <v>1197</v>
      </c>
      <c r="B1200" t="s">
        <v>929</v>
      </c>
      <c r="C1200" t="s">
        <v>929</v>
      </c>
      <c r="D1200" t="s">
        <v>5</v>
      </c>
      <c r="E1200">
        <v>75160</v>
      </c>
      <c r="F1200">
        <v>0</v>
      </c>
      <c r="G1200" t="s">
        <v>6</v>
      </c>
      <c r="H1200" t="s">
        <v>6</v>
      </c>
      <c r="N1200" t="s">
        <v>1178</v>
      </c>
    </row>
    <row r="1201" spans="1:14">
      <c r="A1201">
        <v>1198</v>
      </c>
      <c r="B1201" t="s">
        <v>1177</v>
      </c>
      <c r="C1201" t="s">
        <v>1177</v>
      </c>
      <c r="D1201" t="s">
        <v>5</v>
      </c>
      <c r="E1201">
        <v>75160</v>
      </c>
      <c r="F1201">
        <v>100814</v>
      </c>
      <c r="G1201" t="s">
        <v>6</v>
      </c>
      <c r="H1201" t="s">
        <v>6</v>
      </c>
      <c r="N1201" t="s">
        <v>1178</v>
      </c>
    </row>
  </sheetData>
  <mergeCells count="6">
    <mergeCell ref="Y1:Z1"/>
    <mergeCell ref="A1:H1"/>
    <mergeCell ref="I1:L1"/>
    <mergeCell ref="M1:O1"/>
    <mergeCell ref="Q1:S1"/>
    <mergeCell ref="T1:X1"/>
  </mergeCells>
  <dataValidations count="23">
    <dataValidation allowBlank="1" showInputMessage="1" showErrorMessage="1" promptTitle="DATE OF CUSTOMER-OWNED LSLR" prompt="Enter date of lead service line replacement." sqref="Z2"/>
    <dataValidation allowBlank="1" showInputMessage="1" showErrorMessage="1" promptTitle="DATE OF SYSTEM-OWNED LSLR" prompt="Enter date of lead service line replacement" sqref="Y2"/>
    <dataValidation allowBlank="1" showInputMessage="1" showErrorMessage="1" promptTitle="Current LCR Sampling Site?" prompt="Use the dropdown menu to indicate if you have identified this location as a sampling site for lead and copper tap sampling." sqref="W2"/>
    <dataValidation allowBlank="1" showInputMessage="1" showErrorMessage="1" promptTitle="Point-of-Entry or Point-of-Use" prompt="Use the dropdown menu to indicate if the home or building connected to the service line has a point-of-entry or point-of-use device." sqref="U2"/>
    <dataValidation allowBlank="1" showInputMessage="1" showErrorMessage="1" promptTitle="Building Type" prompt="Use the dropdown menu to indicate if the building type connected to the service line is single family, multiple family residence, building or other." sqref="T2"/>
    <dataValidation allowBlank="1" showInputMessage="1" showErrorMessage="1" promptTitle="List Other Lead Fittings/Equipmt" prompt="Include any other lead-containing fittings and equipment that are connected to the service line, such as backflow preventers and/or meters." sqref="S2"/>
    <dataValidation allowBlank="1" showInputMessage="1" showErrorMessage="1" promptTitle="Is there Lead Solder in the Line" prompt="This field is conditionally required. Use the dropdown menu to indicate if there is lead solder in the service line." sqref="R2"/>
    <dataValidation allowBlank="1" showInputMessage="1" showErrorMessage="1" promptTitle="Is there a Lead Connector?" prompt="This field is conditionally required. Use the dropdown menu to indicate if there is a lead connector. For example, a lead gooseneck or pigtail used to connect the water main to the service line." sqref="Q2"/>
    <dataValidation allowBlank="1" showInputMessage="1" showErrorMessage="1" promptTitle="Notes (Customer Portion)" prompt="Use this column to provide any additional information, such as additional details about the basis of material classification, additional information on the field verification method, or documentation of previous materials classification." sqref="O2"/>
    <dataValidation allowBlank="1" showInputMessage="1" showErrorMessage="1" promptTitle="Service Line Installation Date" prompt="This field is conditionally required if the Customer-Owned Portion Service Line Material Classification was marked as a Non-Lead option. Use the dropdown menu to enter the estimated date range when the service line was installed or replaced." sqref="N2"/>
    <dataValidation allowBlank="1" showInputMessage="1" showErrorMessage="1" promptTitle="Customer-Owned SL Material" prompt="This field is required. Use the dropdown menu to select the recommended material subclassifications for the system-owned portion. If you select &quot;Non-lead - Other&quot;, provide additional information in Notes." sqref="M2"/>
    <dataValidation allowBlank="1" showInputMessage="1" showErrorMessage="1" promptTitle="NOTES (SYSTEM PORTION)" prompt="Use this column to provide any additional information, such as additional details about the basis of material classification, additional information on the field verification method, or documentation of previous materials classification." sqref="L2"/>
    <dataValidation allowBlank="1" showInputMessage="1" showErrorMessage="1" promptTitle="Service Line Installation Date" prompt="This field is conditionally required if the System-Owned Portion Service Line Material Classification was marked as a Non-Lead option. Use the dropdown menu to enter the estimated date range when the service line was installed or replaced." sqref="K2"/>
    <dataValidation allowBlank="1" showInputMessage="1" showErrorMessage="1" promptTitle="Material ever previously Lead?" prompt="This field is conditionally required if the System-Owned Portion Service Line Material Classification was marked as a Non-Lead option." sqref="J2"/>
    <dataValidation allowBlank="1" showInputMessage="1" showErrorMessage="1" promptTitle="System-Owned SL Material" prompt="This field is required. Use the dropdown menu to select the recommended material subclassifications for the system-owned portion. If &quot;Non-lead - Other&quot; is selected, provide additional information in Notes." sqref="I2"/>
    <dataValidation allowBlank="1" showInputMessage="1" showErrorMessage="1" promptTitle="GPS Coordinates - Longitude" prompt="This field is conditionally required. If including GPS coordinates for a service line, enter the longitude coordinates using decimal degrees (DD). All entries in this field should be negative values for Texas. It is recommended to include 5 decimal places" sqref="H2"/>
    <dataValidation allowBlank="1" showInputMessage="1" showErrorMessage="1" promptTitle="GPS Coordinate - Latitude" prompt="This field is conditionally required. If including GPS coordinates for a service line, enter the latitude coordinates using decimal degrees (DD). All entries in this field should be positive values for Texas. It is recommended to include 5 decimal places." sqref="G2"/>
    <dataValidation allowBlank="1" showInputMessage="1" showErrorMessage="1" promptTitle="Other Location Identifier" prompt="This field is conditionally required. If the service line shares a street address with another service line include a non-address location identifier (e.g., block, intersection, landmark, or water meter) for each service line at the same street address." sqref="F2"/>
    <dataValidation allowBlank="1" showInputMessage="1" showErrorMessage="1" promptTitle="Zip Code" prompt="This field is required. Enter the Zip Code of the street  address provided or the location of the service line." sqref="E2"/>
    <dataValidation allowBlank="1" showInputMessage="1" showErrorMessage="1" promptTitle="City" prompt="This field is required. Enter the City of the street address provided or the location of the service line." sqref="D2"/>
    <dataValidation allowBlank="1" showInputMessage="1" showErrorMessage="1" promptTitle="Street Name" prompt="This field is required. Enter the street name nearest to the service line location." sqref="C2"/>
    <dataValidation allowBlank="1" showInputMessage="1" showErrorMessage="1" promptTitle="Street Number" prompt="This field is conditionally required. Enter the street number if latitude and longitude are not provided." sqref="B2"/>
    <dataValidation allowBlank="1" showInputMessage="1" showErrorMessage="1" promptTitle="Unique Service Line ID" prompt="A unique ID is required for each service line in the inventory. The system can use a numbering system of their choice (e.g. account number) or simply number each service line beginning with 1 and ending with the number that equals the total number of serv" sqref="A2"/>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1</vt:i4>
      </vt:variant>
    </vt:vector>
  </HeadingPairs>
  <TitlesOfParts>
    <vt:vector size="1" baseType="lpstr">
      <vt:lpstr>lead inv</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dc:creator>
  <cp:lastModifiedBy>5</cp:lastModifiedBy>
  <cp:lastPrinted>2024-12-12T17:08:37Z</cp:lastPrinted>
  <dcterms:created xsi:type="dcterms:W3CDTF">2024-12-06T00:09:27Z</dcterms:created>
  <dcterms:modified xsi:type="dcterms:W3CDTF">2025-07-01T17:41:33Z</dcterms:modified>
</cp:coreProperties>
</file>