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EXCEL\"/>
    </mc:Choice>
  </mc:AlternateContent>
  <xr:revisionPtr revIDLastSave="0" documentId="13_ncr:1_{A1FBA93F-BD70-4D67-B242-E8A56868D8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<sst xmlns="http://schemas.openxmlformats.org/spreadsheetml/2006/main" count="118" uniqueCount="92">
  <si>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</si>
  <si>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</si>
  <si>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</si>
  <si>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</si>
  <si>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</si>
  <si>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</si>
  <si>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</si>
  <si>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</si>
  <si>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</si>
  <si>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</si>
  <si>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</si>
  <si>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</si>
  <si>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</si>
  <si>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</si>
  <si>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</si>
  <si>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</si>
  <si>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</si>
  <si>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</si>
  <si>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</si>
  <si>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</si>
  <si>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</si>
  <si>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</si>
  <si>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</si>
  <si>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</si>
  <si>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</si>
  <si>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</si>
  <si>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</si>
  <si>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</si>
  <si>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</si>
  <si>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</si>
  <si>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</si>
  <si>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</si>
  <si>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</si>
  <si>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</si>
  <si>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</si>
  <si>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</si>
  <si>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</si>
  <si>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</si>
  <si>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</si>
  <si>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</si>
  <si>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</si>
  <si>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</si>
  <si>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</si>
  <si>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</si>
  <si>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</si>
  <si>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</si>
  <si>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</si>
  <si>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</si>
  <si>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</si>
  <si>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</si>
  <si>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</si>
  <si>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</si>
  <si>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</si>
  <si>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</si>
  <si>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</si>
  <si>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</si>
  <si>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</si>
  <si>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</si>
  <si>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</si>
  <si>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</si>
  <si>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</si>
  <si>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</si>
  <si>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</si>
  <si>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</si>
  <si>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</si>
  <si>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</si>
  <si>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</si>
  <si>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</si>
  <si>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</si>
  <si>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</si>
  <si>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</si>
  <si>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</si>
  <si>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</si>
  <si>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</si>
  <si>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</si>
  <si>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</si>
  <si>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</si>
  <si>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</si>
  <si>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</si>
  <si>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</si>
  <si>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ENE-DIC</t>
  </si>
  <si>
    <t>CUMPLIMIENTO FINANCIERO</t>
  </si>
  <si>
    <t>ASE-0958-2024</t>
  </si>
  <si>
    <t>AUDITORIA SUPERIOR DEL ESTADO DE GUERRERO</t>
  </si>
  <si>
    <t>VERIFICAR QUE LA GESTION FINANCIERA DE LOS RECURSOS PUBLICOS SE HAYA REALIZADO EN APEGO A LO ESTABLECIDO EN LOS PRESUPUESTOS DE INGRESOS Y EGRESOS PARA EL EJERCICIO FISCAL 2023 Y DEMAS DISPOSICIONES JURIDICAS</t>
  </si>
  <si>
    <t xml:space="preserve">1. ESTADO DE SITUSCION FINANCIERA AL 31 DE DICIEMBRE DE 2023
2. ESTADO DE ACTIVIDADES DEL 1 DE ENERO AL 31 DE DICIEMBRE DE 2023
3. ESTADO ANALITICO DEL ACTIVO DEL 1 DE ENERO AL 31 DE DICIEMBRE DE 2023
4. ESTADO ANALITICO DE LA DEUDA Y OTROS PASIVOS DEL 1 DE ENERO AL 31 DE DICIEMBRE DE 2023
5. NOTAS A LOS ESTADOS FINANCIEROS AL 31 DE DICIEMBRE DE 2023
6. BALANZA DE COMPROBACION HASTA SU ULTIMO NIVEL DE DESAGREGACION, MOSTRANDO EN LAS COLUMNAS DE MOVIMIENTOS LOS DATOS ACUMULADOS DE ENERO A DICIEMBRE DEL EJERCICIOS DISCAL 2023
7. AUXILIARES CONTABLES Y PRESUPUESTALES DE LA TOTALIDAD DE LAS CUENTAS DE REGISTRO EN MEDIO ELECTRONICO Y EN FORMATO EXCEL, CORRESPONDIENTES AL EJERCICIO FISCAL 2023
8. NORMATIVIDAD INTERNA APLICABLE AL ORGANISMO, SEÑALANDO LA FECHA DE SU PUBLICACION
9. OFICIO DE ENVIO A LA SECRETARIA DE FINANZAS Y ADMINISTRACION DEL GOBIERNO DEL ESTADO DE GUERRERO DEL ANTEPROYECTO DE PRESUPUESTO DE EGRESOS PARA EL EJERCICIO FISCAL 2023
10. OFICIO DE ENVIO A LA SECRETARIA DE FINANZAS Y ADMINISTRACION DEL GOBIERNO DEL ESTADO DE GUERRERO DEL ANTEPROYECTO DE PRESUPUESTO DE EGRESOS DEFINITIVO PARA EL EJERCICIO FISCAL 2023
11. PRESUPUESTO DE INGRESOS Y EGRESOS AUTORIZADOS PARA EL EJERCICIO FISCAL 2023, ANEXANDO COPIA CERTIFICADA DEL ACTA DE AUTORIZACION DEL ORGANO DE GOBIERNO EN LA QUE CONSTE LA AUTORIZACION DE LOS MISMOS
12. ESTADO ANALITICO DE INGRESOS DEL 1 DE ENERO AL 31 DE DICIEMBRE DE 2023, DEL QUE SE DERIVE LA PRESENTACION EN SU CLASIFICACION ECONOMICA POR RUBRO DE INGRESOS Y POR FUENTE DE FINANCIENTO, INCLUYENDO LOS INGRESOS EXCEDENTES GENERADOS, EL CUAL DEBERA DESAGREGAR EN CLASE (TERCER NIVEL) Y CONCEPTO (CUARTO NIVEL), CONFORME AL CLASIFICADOR POR RUBRO DE INGRESOS, ATENDIENDO LO SEÑALADO EN EL MANUAL DE CONTABILIDAD GUBERNAMENTAL EMITIDO POR EL CONAC
13. CONCILIACION ENTRE LOS INGRESOS PRESUPUESTARIOS Y CONTABLES DEL 1 DE ENERO AL 31 DE DICIEMBRE DE 2023
14. COMPARATIVO DE INGRESOS RECAUDADOS A NIVEL DETALLE CONTRA EL PRESUPUESTO DE INGRESOS MODIFICADO Y ANALISIS DE LAS PRINCIPALES VARIACIONES, DESAGREGADOS POR CADA UNO DE LOS DIFERENTES TIPOS DE RAMOS FEDERALES, FONDOS DE APORTACIONES Y PROGRAMAS QUE SE MANEJEN DEL 1 DE ENERO AL 31 DE DICIEMBRE DE 2023
15. ESTADO ANALITICO DEL EJERCICIO DEL PRESUPUESTO DE EGRESOS DE ACUERDO A SU CLASIFICACION POR OBJETO DEL GASTO (CAPITULO Y CONCEPTO), DEL 1 DE ENERO AL 31 DE DICIEMBRE DE 2023, ATENDIENDO A LO SEÑALADO EN EL MANUAL DE CONTABILIDAD GUBERNAMENTAL EMITIDO POR EL CONAC
16. CONCILIACION ENTRE LOS EGRESOS PRESUPUESTARIOS Y LOS GASTOS CONTABLES DEL 1 DE ENERO AL 31 DE DICIEMBRE DE 2023
17. OFICIO EN EL QUE SE INFORMA A LA SECRETARIADE FINANZAS Y ADMINISTRACION DEL GOBIERNO DEL ESTADO DE GUERRERO, LAS ADECUACIONES PRESUPUESTALES PARA EL EJERCICIO FISCAL 2023
18. CEDULA DE MOFICIACIONES PRESUPUESTALES DEL EJERCICIO A NIVEL DE PARTIDA ESPECIFICA DEL GASTO DEL 1 DE ENERO AL 31 DE DICIEMBRE DE 2023, CON SU RESPECTIVO DOCUMENTO DE AUTORIZACION
19. COMPARATIVO DE EGRESOS DEVENGADOS A NIVEL PARTIDA ESPECIFICA DEL GASTO CONTRA EL PRESUPUESTO DE EGRESOS MODIFICADO Y ANALISIS DE LAS PRINCIPALES VARIACIONES DEL 1 DE ENERO AL 31 DE DICIEMBRE DE 2023
20. ANALISIS DE LAS VARIACIONES REGISTRADAS ENTRE LOS INGRESOS Y EGRESOS DEVENGADOS DEL PERIODO QUE SE INFORMA
21. EN CASO DE HABER CONTRATADO DEUDA PUBLICA DEBERA ANEXAR LA DOCUMENTACION SIGUIENTE:
21.A CONTRATO DE APERTURA DE CREDITO
21.B ACTA DEL ORGANO DE GOBIERNO DONDE SE APRUEBE LA CONTRATACION DEL FINANCIAMIENTO
21. C OFICIO DE INSCRIPCION DE LA DEUDA ANTE EL REGISTRO PUBLICO UNICO DE FINANCIAMIENTOS Y OBLIGACIONES DE ENTIDADES FEDERATIVAS Y MUNICIPIO
22. OFICIO MEDIANTE EL CUAL SE INFORME BAJO PROTESTA DE DECIR VERDAD, QUE NO SE TIENEN A CARGO OBLIGACIONES Y/O EMPRESTITOS, Y DE IGUAL MANERA, MANIFESTAR EN SU CASO, SI NO ES RESPONSABLE SOLIDARIO O GARANTE DE OTROS ENTES PUBLICOS O DE CUALQUIER PERSONA FISICA O MORAL POR CONCEPTO DE OBLIGACIONES FINANCIERAS Y/O EMPRESTITOS
23. OFICIO MEDIANTE EL CUAL SE INFORME EL ENLACE ELECTRONICO DONDE SE PUBLICO A INFORMACION CONTABLE Y PRESUPUESTARIA, QUE OBLIGA A LA LEY GENERAL DE CONTABILIDAD GUBERNAMENTAL, CORRESPONDIENTE AL EJERCICIO FISCAL 2023, ADJUNTANDO IMPRESION DE PANTALLA DE LA PAGINA OFICIAL EN LA QUE SE PUBLICÓ LA INFORMACION CONTABLE Y PRESUPUESTARIAM TRIMESTRAL Y ANUAL
24. RELACION DE CONTRATOS CELEBRADOS POR CONCEPTO DE ADQUISICIONES, ENAJENACIONES, ARRENDAMIENTOS Y PRESTACION DE SERVICIOS DEL EJERCICIO FISCAL 2023, REGULADOS CONFORME A LA LEY NUMERO 230 DE ADQUISICIONES, ENAJENACIONES, ARRENDAMIENTOS, PRESTACION DE SERVICIOS Y ADMINISTRACION DE BIENES MUEBLES E INMUEBLES DEL ESTADO DE GUERRERO
25. INTEGRACION DETALLADA DE LOS RECURSOS RECIBIDOS POR TRANSFERENCIA, POR MES Y POR FONDO, DEL 1 DE ENERO AL 31 DE DICIEMBRE DE 2023, ADJUNTANDO LAS POLIZAS DE REGISTRO Y LOS CFDIS EMITIDOS
26. CONCENTRADO DE RETENCIONES Y CONTRIBUCIONES POR PAGAR, GENERADAS DEL 1 DE ENEROA AL 31 DE DICIEMBRE DE 2023, ADJUNTANDO COPIAS CERTIFICADAS DE LAS POLIZAS DE REGISTRO, DE LAS DECLARACIONES DEL ENTERO DE IMPUESTOS FEDERALES, DE LOS ACUSES DEL ENTERO DE LAS CUOTAS DE SEGURIDAD SOCIAL Y DE LA DOCUMENTACION QUE ACREDITE EL PAGO REALIZADO, INLCUYENDO LOS ESTADOS DE CUENTA BANCARIOS EN LOS CUALES SE REFLEJE EL PAGO
27. OFICIO DEBIDAMENTE FIRMADO Y SELLADO EN EL QUE SE SEÑALE EL NOMBRE DEL TITULAR Y DEL DIRECTOR DE ADMINISTRACION Y FINANZAS O EQUIVALENTE, QUE FUNGIERON DURANTE EL EJERCICIO FISCAL 2023, ANEXANDO COPIA CERTIFICADA DE SUS RESPECTIVAS IDENTIFICACIONES OFICIALES, NOMBRAMIENTOS, ACTAS DE ENTREGA RECEPCION Y RENUNCIAS
28. CONCENTRADO DE NOMINAS DE SUELDOS, SALARIOS, COMPENSACIONESY DEMAS REMUNERACIONES PAGADAS DEL 1 DE ENERO AL 31 DE DICIEMBRE DE 2023, CONSOLIDADO Y POR FUENTE DE FINANCIAMIENTO
29. TOTALIDAD DE LAS NOMINAS PAGADAS DURANTE EL EJERCICIO FISCAL 2023, DE ACUEROD A LA PERIODICIDAD DE PAGO DE LA ENTIDAD
30. RELACION DE BAJAS DE BIENES DEL 1 DE ENERO AL 31 DE DCIIEMBRE DE 2023, CON SUS CORRESPONDIENTES POLIZAS Y SU SOPORTE DOCUMENTAL, O EN SU CASO, EL OFICIO DONDE SE SEÑALE QUE NO REALIZARON BAJAS DE BIENES EN ESE EJERCICIO FISCAL
31. ACTAS O ACUERDOS DEL ORGANO DE GOBIERNO EN LAS QUE SE AUTORIZAN LAS BAJAS DE BIENES
32. TABULADOR SALARIAL AUTORIZADO CORRESPONDIENTE AL EJERCICIO FISCAL 2023
33. PLAZAS AUTORIZADAS SEGUN PLANTILLA DE PERSONAL AL 31 DE DICIEMBRE DE 2023
34. PLANTILLA DEL PERSONAL POR UNIDAD ADMINISTRATIVA DEL EJERCICIO FISCAL 2023
35. MODIFICACIONES A LA PLANTILLA DE PERSONAL (ALTAS, BAJAS O MODIFICACIONES) DURANTE EL EJERCICIO FISCAL 2023
36. rELACION DEL PERSONAL QUE CAUSO BAJA DEFINITIVA EN EL EJERCICIO FISCAL 2023, INDICANDO LOS DATOS GENERALES DEL PERSONAL (RFC Y NOMBRE), FECHA O PERIODO EN QUE SURTE EFECTO EL MOVIMIENTO Y MOTIVO (CLAVE Y DESCRIPCION), ASI COMO LA EVIDENCIA DOCUMENTAL QUE LO ACREDITE
37. RELACION DEL PERSONAL QUE SOLICITO LICENCIA SIN GOCE DE SUELDO EN EL EJERCICIO FISCAL 2023, ASI COMO LA EVIDENCIA DOCUMENTAL QUE LO ACREDITE
38. LINEAMIENTOS PARA LA INTEGRACION, MANEJO Y CONSERVACION DE LOS EXPEDIENTES DEL PERSONAL, EN CASO DE NO CONTAR CON ELLO, SEÑALARLO MEDIANTE ESCRITO ORIGINAL
39. RELACION DEL PERSONAL COMISIONADO A OTRAS ENTIDADES DURANTE EL EJERCICIO FISCAL 2023
40. RELACION DE ADQUISICIONES DE BIENES MUEBLES E INMUEBLES DURANTE EL EJERCICIO FISCAL 2023, FIRMADA POR EL TITULAR DE LA ENTIDAD
41. PROGRAMA ANUAL DE ADQUISICIONES, ARRENDAMIENTOS Y SERVICIOS DEL EJERCICIO FISCAL 2023, EN CASO DE NO CONTAR CON ELLO, SEÑALARLO MEDIANTE ESCRITO ORIGINAL
42. ACTA DE CONSTITUCION DEL COMITE DE ADQUISICIONES
43. REGLAMENTO INTERNO DEL COMITE DE ADQUISICIONES
44. PADRON DE PROVEEDORES DE LA ENTIDAD
45. ESTADO DEL EJERCICIO DEL PRESUPUESTO DE EGRESOS POR PROYECTO/PROCESO Y FUENTE DE FINANCIAMIENTO DEL EJERCICIO FISCAL 2023, EMITIDO POR SU SISTEMA CONTABLE
46. REPORTE DEL EJERCICIO Y DESTINO DEL GASTO FEDERALIZADO Y REINTEGROS PARA EL EJERCICIO FISCAL 2023, DEBIDAMENTE FIRMADO
47. ARCHIVOS XML RECIBIDOS Y EMITIDOS DURANTE EL EJERCICIO FISCAL 2023, AGRUPADOS POR INGRESOS, NOMINAS Y GASTOS, EN MEDIOS ELECTRONICOS
48. RELACION DE CUENTAS BANCARIAS DEL EJERCICIO FISCAL 2023
49. CONCILIACIONES BANCARIAS DEL EJERCICIO FISCAL 2023, INCLUYENDO LOS ESTADOS DE CUENTA BANCARIOS Y LOS AUXILIARES CONTABLES DE LAS CUENTAS DE LOS BANCOS
50. INTEGRACION DETALLADA DE LOS INGRESOS OBTENIDOS DURANTE EL EJERCICIO FISCAL 2023, CONFORME A SU FUENTE DE FINANCIAMIENTO, MISMA QUE DEBERA SER FIRMADA POR EL TITULAR DE LA ENTIDAD Y EL DIRECTOR DE ADMINISTRACION Y FINANZAS O SU EQUIVALENTE. iNDICANDO EN COLUMNAS: NUMERO Y FECHA DE POLIZA, CUENTA BANCARIA E IMPORTE
51. TASAS Y TARIFAS APLICADAS PARA EL COBRO DE INGRESOS POR VENTAS DE BIENES Y SERVICIOS DEL EJERCICIO FISCAL 2023, Y COPIA CERTIFICADA DEL DOCUMENTO DE AUTORIZACION
</t>
  </si>
  <si>
    <t>CON FUNDAMENTO EN LO DISPUESTO POR LOS ARTICULOS 116 FRACCION II PARRAFO SEXTO DE LA CONSTITUCION POLITICA DE LOS ESTADOS UNIDOS MEXICANOS; 150, 151 Y 153 DE LA CONSTITUCION POLITICA DEL ESTADO LIBRE Y SOBERANO DE GUERRERO; 117 FRACCION III INCISO C, 202 FRACCION III Y 209 DE LA LEY ORGANICA DEL PODER LEGISLATIVO DEL ESTADO DE GUERRERO NUMERO 231; 1, 2, 3, 6, 7, 9, 16, 18 FRACCIONES I, V, VI, VII, VIII, X, XI, XII, XIII, XIV, XV, XVI, XVII, XVIII, XIX, XXII, XXIV, XXV, XXVI, XXVII Y XXVIII, 19, 20, 21, 22, 23, 24, 26, 27, 28, 29, 30, 48, 49, 50, 52, 53, 54, 55, 58, 67, 89 FRACCIONES I, XI, XII, XIII, XIV, XXIII, XXXIV Y XXXV, Y DEMAS RELATIVOS Y APLICABLES DE LA LEY NUMERO 468 DE FISCALIZACION SUPERIOR Y RENDICION DE CUENTAS DEL ESTADO DE GUERRERO.</t>
  </si>
  <si>
    <t>ND</t>
  </si>
  <si>
    <t>INOCENCIO ROMAN ORTIZ</t>
  </si>
  <si>
    <t>https://www.auditoriaguerrero.gob.mx/PDFs/entfisc/2024/ASE_programa_anual_auditorias_2024.pdf</t>
  </si>
  <si>
    <t>DIRECCION ADMINISTRATIVA</t>
  </si>
  <si>
    <t>AL TERMINO DEL PRIMER TRIMESTRE 2024, ESTA PARAMUNICIPAL HA ENTREGADO LA INFORMACION SOLICITADA POR EL ENTE FISCALIZABLE, POR LO QUE CONTINUAMOS EN PROCESO DE AUDITORIA DE CUMPLIMIENTO FINANCIERO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</si>
</sst>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uditoriaguerrero.gob.mx/PDFs/entfisc/2024/ASE_programa_anual_auditorias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E8" sqref="E8"/>
    </sheetView>
  </sheetViews>
  <sheetFormatPr baseColWidth="10" defaultColWidth="9.140625" defaultRowHeight="15" x14ac:dyDescent="0.25"/>
  <cols>
    <col min="1" max="1" width="8" bestFit="1" customWidth="1"/>
    <col min="2" max="3" width="24.7109375" customWidth="1"/>
    <col min="4" max="4" width="20.140625" bestFit="1" customWidth="1"/>
    <col min="5" max="5" width="15.140625" bestFit="1" customWidth="1"/>
    <col min="6" max="6" width="20.85546875" customWidth="1"/>
    <col min="7" max="7" width="29.42578125" customWidth="1"/>
    <col min="8" max="8" width="22.7109375" customWidth="1"/>
    <col min="9" max="9" width="51.85546875" customWidth="1"/>
    <col min="10" max="11" width="22.7109375" customWidth="1"/>
    <col min="12" max="12" width="46.42578125" bestFit="1" customWidth="1"/>
    <col min="13" max="13" width="113.140625" customWidth="1"/>
    <col min="14" max="14" width="255.5703125" customWidth="1"/>
    <col min="15" max="15" width="96.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39.85546875" customWidth="1"/>
    <col min="23" max="23" width="32.28515625" customWidth="1"/>
    <col min="24" max="24" width="43.85546875" bestFit="1" customWidth="1"/>
    <col min="25" max="25" width="77.140625" bestFit="1" customWidth="1"/>
    <col min="26" max="26" width="27.140625" bestFit="1" customWidth="1"/>
    <col min="27" max="27" width="98.5703125" customWidth="1"/>
    <col min="28" max="28" width="73.140625" bestFit="1" customWidth="1"/>
    <col min="29" max="29" width="20" bestFit="1" customWidth="1"/>
    <col min="30" max="30" width="73.710937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1" customFormat="1" ht="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2" customFormat="1" ht="409.5" x14ac:dyDescent="0.25">
      <c r="A8" s="2">
        <v>2024</v>
      </c>
      <c r="B8" s="3">
        <v>45292</v>
      </c>
      <c r="C8" s="3">
        <v>45382</v>
      </c>
      <c r="D8" s="2">
        <v>2023</v>
      </c>
      <c r="E8" s="2" t="s">
        <v>80</v>
      </c>
      <c r="F8" s="2" t="s">
        <v>77</v>
      </c>
      <c r="G8" s="2" t="s">
        <v>81</v>
      </c>
      <c r="H8" s="2" t="s">
        <v>82</v>
      </c>
      <c r="I8" s="2" t="s">
        <v>83</v>
      </c>
      <c r="J8" s="2" t="s">
        <v>82</v>
      </c>
      <c r="K8" s="2" t="s">
        <v>82</v>
      </c>
      <c r="L8" s="2">
        <v>0</v>
      </c>
      <c r="M8" s="4" t="s">
        <v>84</v>
      </c>
      <c r="N8" s="5" t="s">
        <v>85</v>
      </c>
      <c r="O8" s="4" t="s">
        <v>86</v>
      </c>
      <c r="P8" s="2">
        <v>0</v>
      </c>
      <c r="R8" s="2">
        <v>0</v>
      </c>
      <c r="U8" s="2" t="s">
        <v>87</v>
      </c>
      <c r="V8" s="2" t="s">
        <v>88</v>
      </c>
      <c r="W8" s="2" t="s">
        <v>78</v>
      </c>
      <c r="X8" s="2">
        <v>0</v>
      </c>
      <c r="Z8" s="2">
        <v>0</v>
      </c>
      <c r="AA8" s="7" t="s">
        <v>89</v>
      </c>
      <c r="AB8" s="2" t="s">
        <v>90</v>
      </c>
      <c r="AC8" s="3">
        <v>45408</v>
      </c>
      <c r="AD8" s="4" t="s">
        <v>91</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AA8" r:id="rId1" xr:uid="{42F0F817-9018-4F8C-8302-EF837C33E3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2024-04-25T23:55:36Z</dcterms:created>
  <dcterms:modified xsi:type="dcterms:W3CDTF">2024-04-26T19:58:57Z</dcterms:modified>
</cp:coreProperties>
</file>