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"/>
    </mc:Choice>
  </mc:AlternateContent>
  <xr:revisionPtr revIDLastSave="0" documentId="13_ncr:1_{12D31007-F117-4AA5-BE0C-BBF63A3A644E}" xr6:coauthVersionLast="47" xr6:coauthVersionMax="47" xr10:uidLastSave="{00000000-0000-0000-0000-000000000000}"/>
  <bookViews>
    <workbookView xWindow="12480" yWindow="0" windowWidth="1593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Formatos'!$A$1:$AG$577</definedName>
    <definedName name="_xlnm._FilterDatabase" localSheetId="6" hidden="1">Tabla_460693!$A$3:$F$573</definedName>
    <definedName name="_xlnm._FilterDatabase" localSheetId="8" hidden="1">Tabla_460700!$A$3:$F$3</definedName>
    <definedName name="_xlnm._FilterDatabase" localSheetId="11" hidden="1">Tabla_460702!$A$3:$F$3</definedName>
    <definedName name="_xlnm._FilterDatabase" localSheetId="7" hidden="1">Tabla_460713!$A$3:$F$573</definedName>
    <definedName name="_xlnm._FilterDatabase" localSheetId="12" hidden="1">Tabla_460720!$A$3:$F$573</definedName>
    <definedName name="_xlnm._FilterDatabase" localSheetId="5" hidden="1">Tabla_460723!$A$3:$F$3</definedName>
    <definedName name="_xlnm._FilterDatabase" localSheetId="13" hidden="1">Tabla_460724!$A$3:$F$3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<sst xmlns="http://schemas.openxmlformats.org/spreadsheetml/2006/main" count="28809" uniqueCount="692">
  <si>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</si>
  <si>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</si>
  <si>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</si>
  <si>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</si>
  <si>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</si>
  <si>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</si>
  <si>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</si>
  <si>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</si>
  <si>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</si>
  <si>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</si>
  <si>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</si>
  <si>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</si>
  <si>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</si>
  <si>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</si>
  <si>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</si>
  <si>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</si>
  <si>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</si>
  <si>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</si>
  <si>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</si>
  <si>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</si>
  <si>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</si>
  <si>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</si>
  <si>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</si>
  <si>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</si>
  <si>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</si>
  <si>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</si>
  <si>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</si>
  <si>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</si>
  <si>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</si>
  <si>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</si>
  <si>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</si>
  <si>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</si>
  <si>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</si>
  <si>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</si>
  <si>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</si>
  <si>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</si>
  <si>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</si>
  <si>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</si>
  <si>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</si>
  <si>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</si>
  <si>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</si>
  <si>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</si>
  <si>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</si>
  <si>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</si>
  <si>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</si>
  <si>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</si>
  <si>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</si>
  <si>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</si>
  <si>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</si>
  <si>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</si>
  <si>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</si>
  <si>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</si>
  <si>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</si>
  <si>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</si>
  <si>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</si>
  <si>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</si>
  <si>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</si>
  <si>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</si>
  <si>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</si>
  <si>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</si>
  <si>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</si>
  <si>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</si>
  <si>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</si>
  <si>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</si>
  <si>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</si>
  <si>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</si>
  <si>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</si>
  <si>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</si>
  <si>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</si>
  <si>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</si>
  <si>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</si>
  <si>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</si>
  <si>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</si>
  <si>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</si>
  <si>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</si>
  <si>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</si>
  <si>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</si>
  <si>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</si>
  <si>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</si>
  <si>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</si>
  <si>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</si>
  <si>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</si>
  <si>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</si>
  <si>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</si>
  <si>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</si>
  <si>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</si>
  <si>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</si>
  <si>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</si>
  <si>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</si>
  <si>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</si>
  <si>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</si>
  <si>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</si>
  <si>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</si>
  <si>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</si>
  <si>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</si>
  <si>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</si>
  <si>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</si>
  <si>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</si>
  <si>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</si>
  <si>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</si>
  <si>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</si>
  <si>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</si>
  <si>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</si>
  <si>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</si>
  <si>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</si>
  <si>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</si>
  <si>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</si>
  <si>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</si>
  <si>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</si>
  <si>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</si>
  <si>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</si>
  <si>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</si>
  <si>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</si>
  <si>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</si>
  <si>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</si>
  <si>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</si>
  <si>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</si>
  <si>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</si>
  <si>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</si>
  <si>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</si>
  <si>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</si>
  <si>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</si>
  <si>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</si>
  <si>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</si>
  <si>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</si>
  <si>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</si>
  <si>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</si>
  <si>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</si>
  <si>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</si>
  <si>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</si>
  <si>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</si>
  <si>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</si>
  <si>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</si>
  <si>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</si>
  <si>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</si>
  <si>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</si>
  <si>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</si>
  <si>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</si>
  <si>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</si>
  <si>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</si>
  <si>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</si>
  <si>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</si>
  <si>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</si>
  <si>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</si>
  <si>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</si>
  <si>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</si>
  <si>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</si>
  <si>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</si>
  <si>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</si>
  <si>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</si>
  <si>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</si>
  <si>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</si>
  <si>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</si>
  <si>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</si>
  <si>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</si>
  <si>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</si>
  <si>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</si>
  <si>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</si>
  <si>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</si>
  <si>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</si>
  <si>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</si>
  <si>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</si>
  <si>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</si>
  <si>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</si>
  <si>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</si>
  <si>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</si>
  <si>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</si>
  <si>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</si>
  <si>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</si>
  <si>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</si>
  <si>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</si>
  <si>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</si>
  <si>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</si>
  <si>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</si>
  <si>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</si>
  <si>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</si>
  <si>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</si>
  <si>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</si>
  <si>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</si>
  <si>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</si>
  <si>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</si>
  <si>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</si>
  <si>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</si>
  <si>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</si>
  <si>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</si>
  <si>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</si>
  <si>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</si>
  <si>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</si>
  <si>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</si>
  <si>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</si>
  <si>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</si>
  <si>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</si>
  <si>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</si>
  <si>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</si>
  <si>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</si>
  <si>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</si>
  <si>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</si>
  <si>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</si>
  <si>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</si>
  <si>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</si>
  <si>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</si>
  <si>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</si>
  <si>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</si>
  <si>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</si>
  <si>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</si>
  <si>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</si>
  <si>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</si>
  <si>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</si>
  <si>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</si>
  <si>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</si>
  <si>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</si>
  <si>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</si>
  <si>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</si>
  <si>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</si>
  <si>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</si>
  <si>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Honorato</t>
  </si>
  <si>
    <t>Placido</t>
  </si>
  <si>
    <t>Dionicio</t>
  </si>
  <si>
    <t>Francisca Georgina</t>
  </si>
  <si>
    <t>Maria Santa</t>
  </si>
  <si>
    <t>Maria Felix</t>
  </si>
  <si>
    <t>Jose Manuel</t>
  </si>
  <si>
    <t>Crispin</t>
  </si>
  <si>
    <t>Maria Guadalupe</t>
  </si>
  <si>
    <t>Victor Manuel</t>
  </si>
  <si>
    <t>Alberto</t>
  </si>
  <si>
    <t>Wilber Natividad</t>
  </si>
  <si>
    <t>Mario</t>
  </si>
  <si>
    <t>Mauro</t>
  </si>
  <si>
    <t>Juan Manuel</t>
  </si>
  <si>
    <t>Gloria</t>
  </si>
  <si>
    <t>Jose</t>
  </si>
  <si>
    <t>Hazael</t>
  </si>
  <si>
    <t>Julia</t>
  </si>
  <si>
    <t>Eduardo</t>
  </si>
  <si>
    <t>Maria Nahanni</t>
  </si>
  <si>
    <t>Jaime</t>
  </si>
  <si>
    <t>Virgilio</t>
  </si>
  <si>
    <t>Jose Guadalupe</t>
  </si>
  <si>
    <t>Oscar Andres</t>
  </si>
  <si>
    <t>Angel Froylan</t>
  </si>
  <si>
    <t>Selene</t>
  </si>
  <si>
    <t>Nicolas</t>
  </si>
  <si>
    <t>Alfredo</t>
  </si>
  <si>
    <t>Cirilo</t>
  </si>
  <si>
    <t>Misael</t>
  </si>
  <si>
    <t>Roberto Carlos</t>
  </si>
  <si>
    <t>Erasmo</t>
  </si>
  <si>
    <t>Javier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</si>
  <si>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</si>
  <si>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</si>
  <si>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</si>
  <si>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</si>
  <si>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</si>
  <si>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</si>
  <si>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</si>
  <si>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</si>
  <si>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</si>
  <si>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</si>
  <si>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</si>
  <si>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</si>
  <si>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</si>
  <si>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</si>
  <si>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</si>
  <si>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</si>
  <si>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</si>
  <si>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Marcos</t>
  </si>
  <si>
    <t>Josue</t>
  </si>
  <si>
    <t>Miguel</t>
  </si>
  <si>
    <t>Juan</t>
  </si>
  <si>
    <t>Luis</t>
  </si>
  <si>
    <t>Fernando</t>
  </si>
  <si>
    <t>Luis Gerardo</t>
  </si>
  <si>
    <t>Juan Carlos</t>
  </si>
  <si>
    <t>Maritoña</t>
  </si>
  <si>
    <t>Mirna</t>
  </si>
  <si>
    <t>Alejandro</t>
  </si>
  <si>
    <t>Ney</t>
  </si>
  <si>
    <t>Gabriel Asaf</t>
  </si>
  <si>
    <t>Rene</t>
  </si>
  <si>
    <t>Sergio</t>
  </si>
  <si>
    <t>Rufino</t>
  </si>
  <si>
    <t>Jose Dirceu</t>
  </si>
  <si>
    <t>Ulises</t>
  </si>
  <si>
    <t>Alejandra Patricia</t>
  </si>
  <si>
    <t>Cristian Rey</t>
  </si>
  <si>
    <t>Elizabeth</t>
  </si>
  <si>
    <t>Francisco Javier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</si>
  <si>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</si>
  <si>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</si>
  <si>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</si>
  <si>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</si>
  <si>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</si>
  <si>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</si>
  <si>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</si>
  <si>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</si>
  <si>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>Angel</t>
  </si>
  <si>
    <t>Yuri Carmen</t>
  </si>
  <si>
    <t>Mayrell</t>
  </si>
  <si>
    <t>Alfonso</t>
  </si>
  <si>
    <t>Berenice</t>
  </si>
  <si>
    <t>Margarita</t>
  </si>
  <si>
    <t>Ana Lilia</t>
  </si>
  <si>
    <t>Edmundo</t>
  </si>
  <si>
    <t>Ismael Aldair</t>
  </si>
  <si>
    <t>Maria Isabel</t>
  </si>
  <si>
    <t>Andres</t>
  </si>
  <si>
    <t>Laura Nelly</t>
  </si>
  <si>
    <t>Monserrat</t>
  </si>
  <si>
    <t>Martin</t>
  </si>
  <si>
    <t>Hugo Antonio</t>
  </si>
  <si>
    <t>Adriana Lizbeth</t>
  </si>
  <si>
    <t>Zayra Ibeth</t>
  </si>
  <si>
    <t>Dulce Maria</t>
  </si>
  <si>
    <t>Carlos</t>
  </si>
  <si>
    <t>Angelina</t>
  </si>
  <si>
    <t>Kenya Lizbeth</t>
  </si>
  <si>
    <t>Kalid Yamil</t>
  </si>
  <si>
    <t>Santa Elena</t>
  </si>
  <si>
    <t>Erick Eduardo</t>
  </si>
  <si>
    <t>Marco Antonio</t>
  </si>
  <si>
    <t>Cristhian Neftali</t>
  </si>
  <si>
    <t>Juventino</t>
  </si>
  <si>
    <t>Biliulfo</t>
  </si>
  <si>
    <t>Felipe</t>
  </si>
  <si>
    <t>Israel</t>
  </si>
  <si>
    <t>Cesar Alejandro</t>
  </si>
  <si>
    <t>Eden</t>
  </si>
  <si>
    <t>Leticia</t>
  </si>
  <si>
    <t>Davic</t>
  </si>
  <si>
    <t>Adrian Israel</t>
  </si>
  <si>
    <t>Santos Martin</t>
  </si>
  <si>
    <t>Armando</t>
  </si>
  <si>
    <t>Inocencio</t>
  </si>
  <si>
    <t>Abdiel</t>
  </si>
  <si>
    <t>Oscar Isaac</t>
  </si>
  <si>
    <t>Jonathan Asdruval</t>
  </si>
  <si>
    <t>Rafael</t>
  </si>
  <si>
    <t>J. Jesus</t>
  </si>
  <si>
    <t>Reyes</t>
  </si>
  <si>
    <t>Jose Isabel</t>
  </si>
  <si>
    <t>Paola Elvira</t>
  </si>
  <si>
    <t>Gerson Reymundo</t>
  </si>
  <si>
    <t>Christian Emmanuel</t>
  </si>
  <si>
    <t>Oscar Sebastian</t>
  </si>
  <si>
    <t>Reynaldo</t>
  </si>
  <si>
    <t>Denia Itzel</t>
  </si>
  <si>
    <t>Francisco Julian</t>
  </si>
  <si>
    <t>Susana</t>
  </si>
  <si>
    <t>Jared Omar</t>
  </si>
  <si>
    <t>Erick Enrique</t>
  </si>
  <si>
    <t>Crescencio</t>
  </si>
  <si>
    <t>Patricia Catalina</t>
  </si>
  <si>
    <t>Tania Guadalupe</t>
  </si>
  <si>
    <t>Luis Enrique</t>
  </si>
  <si>
    <t>Juan De Dios</t>
  </si>
  <si>
    <t>Coral Guadalupe</t>
  </si>
  <si>
    <t>Sheila Jane</t>
  </si>
  <si>
    <t>Rodrigo</t>
  </si>
  <si>
    <t>Adalberto</t>
  </si>
  <si>
    <t>Alma Dimaris</t>
  </si>
  <si>
    <t>Martha Itzel</t>
  </si>
  <si>
    <t>Heron</t>
  </si>
  <si>
    <t>Adrian</t>
  </si>
  <si>
    <t>Dulce Catherinn</t>
  </si>
  <si>
    <t>Martinez</t>
  </si>
  <si>
    <t xml:space="preserve">Perez </t>
  </si>
  <si>
    <t>Miranda</t>
  </si>
  <si>
    <t xml:space="preserve">Vargas </t>
  </si>
  <si>
    <t>Perez</t>
  </si>
  <si>
    <t xml:space="preserve">Garcia </t>
  </si>
  <si>
    <t>Tinoco</t>
  </si>
  <si>
    <t xml:space="preserve">Olea </t>
  </si>
  <si>
    <t>Mazon</t>
  </si>
  <si>
    <t xml:space="preserve">Catalan </t>
  </si>
  <si>
    <t>Zagal</t>
  </si>
  <si>
    <t xml:space="preserve">Delgado </t>
  </si>
  <si>
    <t>Parra</t>
  </si>
  <si>
    <t xml:space="preserve">Tatachis </t>
  </si>
  <si>
    <t>Benitez</t>
  </si>
  <si>
    <t xml:space="preserve">Martinez </t>
  </si>
  <si>
    <t>Sanchez</t>
  </si>
  <si>
    <t xml:space="preserve">Roman </t>
  </si>
  <si>
    <t>Bahena</t>
  </si>
  <si>
    <t>Arroyo</t>
  </si>
  <si>
    <t>Moctezuma</t>
  </si>
  <si>
    <t>Salgado</t>
  </si>
  <si>
    <t xml:space="preserve">Sanchez </t>
  </si>
  <si>
    <t xml:space="preserve">Guzman </t>
  </si>
  <si>
    <t xml:space="preserve">Hernandez </t>
  </si>
  <si>
    <t xml:space="preserve">Barrios </t>
  </si>
  <si>
    <t xml:space="preserve">Bahena </t>
  </si>
  <si>
    <t xml:space="preserve">Nava </t>
  </si>
  <si>
    <t xml:space="preserve">Rivera </t>
  </si>
  <si>
    <t xml:space="preserve">Estrada </t>
  </si>
  <si>
    <t xml:space="preserve">Dominguez </t>
  </si>
  <si>
    <t xml:space="preserve">Flores </t>
  </si>
  <si>
    <t xml:space="preserve">Ocampo </t>
  </si>
  <si>
    <t xml:space="preserve">Chacon </t>
  </si>
  <si>
    <t xml:space="preserve">Romero </t>
  </si>
  <si>
    <t xml:space="preserve">Adan </t>
  </si>
  <si>
    <t>Marquez</t>
  </si>
  <si>
    <t xml:space="preserve">Vazquez </t>
  </si>
  <si>
    <t xml:space="preserve">Rodriguez </t>
  </si>
  <si>
    <t xml:space="preserve">Camilo </t>
  </si>
  <si>
    <t xml:space="preserve">Casarrubias </t>
  </si>
  <si>
    <t xml:space="preserve">Benigno </t>
  </si>
  <si>
    <t xml:space="preserve">Torres </t>
  </si>
  <si>
    <t xml:space="preserve">Armenta </t>
  </si>
  <si>
    <t xml:space="preserve">Cruz </t>
  </si>
  <si>
    <t xml:space="preserve">Prado </t>
  </si>
  <si>
    <t xml:space="preserve">Memije </t>
  </si>
  <si>
    <t xml:space="preserve">Rendon </t>
  </si>
  <si>
    <t xml:space="preserve">Gonzalez </t>
  </si>
  <si>
    <t>Rojas</t>
  </si>
  <si>
    <t xml:space="preserve">Badillo </t>
  </si>
  <si>
    <t xml:space="preserve">Velazquez </t>
  </si>
  <si>
    <t xml:space="preserve">Lagunas </t>
  </si>
  <si>
    <t xml:space="preserve">Alvarez </t>
  </si>
  <si>
    <t xml:space="preserve">Velazquez  </t>
  </si>
  <si>
    <t xml:space="preserve">Landa </t>
  </si>
  <si>
    <t xml:space="preserve">Ortiz </t>
  </si>
  <si>
    <t xml:space="preserve">Najera </t>
  </si>
  <si>
    <t xml:space="preserve">Castro </t>
  </si>
  <si>
    <t>Sevilla</t>
  </si>
  <si>
    <t xml:space="preserve">Sandoval </t>
  </si>
  <si>
    <t xml:space="preserve">Mora </t>
  </si>
  <si>
    <t xml:space="preserve">Campos </t>
  </si>
  <si>
    <t xml:space="preserve">Parra </t>
  </si>
  <si>
    <t xml:space="preserve">Aguirre </t>
  </si>
  <si>
    <t xml:space="preserve">Lopez </t>
  </si>
  <si>
    <t xml:space="preserve">Acosta </t>
  </si>
  <si>
    <t xml:space="preserve">Mendoza </t>
  </si>
  <si>
    <t xml:space="preserve">Antonio </t>
  </si>
  <si>
    <t xml:space="preserve">Alamo </t>
  </si>
  <si>
    <t xml:space="preserve">Gomez </t>
  </si>
  <si>
    <t xml:space="preserve">Zagal </t>
  </si>
  <si>
    <t xml:space="preserve">Diaz </t>
  </si>
  <si>
    <t xml:space="preserve">Mondragon </t>
  </si>
  <si>
    <t xml:space="preserve">Mojica </t>
  </si>
  <si>
    <t xml:space="preserve">Real </t>
  </si>
  <si>
    <t xml:space="preserve">Molina </t>
  </si>
  <si>
    <t xml:space="preserve">Fajardo </t>
  </si>
  <si>
    <t xml:space="preserve">Porcayo </t>
  </si>
  <si>
    <t xml:space="preserve">Reza </t>
  </si>
  <si>
    <t xml:space="preserve">Solis </t>
  </si>
  <si>
    <t xml:space="preserve">Uribe </t>
  </si>
  <si>
    <t xml:space="preserve">Esquivel </t>
  </si>
  <si>
    <t xml:space="preserve">De La Cruz </t>
  </si>
  <si>
    <t xml:space="preserve">Altamirano </t>
  </si>
  <si>
    <t xml:space="preserve">Moyo </t>
  </si>
  <si>
    <t xml:space="preserve">Olivares </t>
  </si>
  <si>
    <t xml:space="preserve">Hurtado </t>
  </si>
  <si>
    <t xml:space="preserve">Bustamante </t>
  </si>
  <si>
    <t xml:space="preserve">Ramirez </t>
  </si>
  <si>
    <t xml:space="preserve">Guerrero </t>
  </si>
  <si>
    <t xml:space="preserve">Farina </t>
  </si>
  <si>
    <t xml:space="preserve">Pulido </t>
  </si>
  <si>
    <t xml:space="preserve">Rangel </t>
  </si>
  <si>
    <t xml:space="preserve">Mancines </t>
  </si>
  <si>
    <t>Ruiz</t>
  </si>
  <si>
    <t xml:space="preserve">Tellez </t>
  </si>
  <si>
    <t xml:space="preserve">Camarillo </t>
  </si>
  <si>
    <t xml:space="preserve">Reyes </t>
  </si>
  <si>
    <t xml:space="preserve">Valladares </t>
  </si>
  <si>
    <t xml:space="preserve">Miranda </t>
  </si>
  <si>
    <t xml:space="preserve">Villegas </t>
  </si>
  <si>
    <t xml:space="preserve">Espino </t>
  </si>
  <si>
    <t xml:space="preserve">Ochoa </t>
  </si>
  <si>
    <t xml:space="preserve">Salgado </t>
  </si>
  <si>
    <t xml:space="preserve">Moreno </t>
  </si>
  <si>
    <t xml:space="preserve">Peralta </t>
  </si>
  <si>
    <t xml:space="preserve">Rebolledo </t>
  </si>
  <si>
    <t xml:space="preserve">Olvera </t>
  </si>
  <si>
    <t xml:space="preserve">Lugo </t>
  </si>
  <si>
    <t xml:space="preserve">Chavez </t>
  </si>
  <si>
    <t xml:space="preserve">Castrejon </t>
  </si>
  <si>
    <t xml:space="preserve">Grande </t>
  </si>
  <si>
    <t xml:space="preserve">Avila </t>
  </si>
  <si>
    <t xml:space="preserve">Nuñez </t>
  </si>
  <si>
    <t xml:space="preserve">Cano </t>
  </si>
  <si>
    <t xml:space="preserve">Pineda </t>
  </si>
  <si>
    <t xml:space="preserve">Zavaleta </t>
  </si>
  <si>
    <t xml:space="preserve">Garduño </t>
  </si>
  <si>
    <t xml:space="preserve">Arroyo </t>
  </si>
  <si>
    <t xml:space="preserve">Jaimes </t>
  </si>
  <si>
    <t xml:space="preserve">Mancilla </t>
  </si>
  <si>
    <t xml:space="preserve">Mata </t>
  </si>
  <si>
    <t xml:space="preserve">Urieta </t>
  </si>
  <si>
    <t xml:space="preserve">Mendez </t>
  </si>
  <si>
    <t xml:space="preserve">Iglesias </t>
  </si>
  <si>
    <t xml:space="preserve">Trujillo </t>
  </si>
  <si>
    <t xml:space="preserve">Silva </t>
  </si>
  <si>
    <t xml:space="preserve">Morales </t>
  </si>
  <si>
    <t xml:space="preserve">Valdez </t>
  </si>
  <si>
    <t xml:space="preserve">Valerio </t>
  </si>
  <si>
    <t xml:space="preserve">Alonso </t>
  </si>
  <si>
    <t xml:space="preserve">Valle </t>
  </si>
  <si>
    <t xml:space="preserve">Valentin </t>
  </si>
  <si>
    <t xml:space="preserve">Marquez </t>
  </si>
  <si>
    <t xml:space="preserve">Meza </t>
  </si>
  <si>
    <t xml:space="preserve">Vital </t>
  </si>
  <si>
    <t xml:space="preserve">Peña </t>
  </si>
  <si>
    <t xml:space="preserve">Carreño </t>
  </si>
  <si>
    <t xml:space="preserve">Alarcon </t>
  </si>
  <si>
    <t xml:space="preserve">Polanco </t>
  </si>
  <si>
    <t xml:space="preserve">Palacios </t>
  </si>
  <si>
    <t xml:space="preserve">Adame </t>
  </si>
  <si>
    <t>Castro</t>
  </si>
  <si>
    <t xml:space="preserve">Encarnacion </t>
  </si>
  <si>
    <t xml:space="preserve">Gorostieta </t>
  </si>
  <si>
    <t xml:space="preserve">Montañez </t>
  </si>
  <si>
    <t xml:space="preserve">Deloya </t>
  </si>
  <si>
    <t xml:space="preserve">Santana </t>
  </si>
  <si>
    <t xml:space="preserve">Rogel </t>
  </si>
  <si>
    <t>Beltran</t>
  </si>
  <si>
    <t xml:space="preserve">Millan </t>
  </si>
  <si>
    <t xml:space="preserve">Rosales </t>
  </si>
  <si>
    <t xml:space="preserve">Iturbide </t>
  </si>
  <si>
    <t xml:space="preserve">Cortez </t>
  </si>
  <si>
    <t xml:space="preserve">Barrera </t>
  </si>
  <si>
    <t xml:space="preserve">Suarez </t>
  </si>
  <si>
    <t xml:space="preserve">Arriaga </t>
  </si>
  <si>
    <t xml:space="preserve">Luna </t>
  </si>
  <si>
    <t xml:space="preserve">Crisanto </t>
  </si>
  <si>
    <t xml:space="preserve">Barragan </t>
  </si>
  <si>
    <t xml:space="preserve">Fierro </t>
  </si>
  <si>
    <t xml:space="preserve">Facundo </t>
  </si>
  <si>
    <t xml:space="preserve">Almazan </t>
  </si>
  <si>
    <t xml:space="preserve">Tecla </t>
  </si>
  <si>
    <t xml:space="preserve">Aurioles </t>
  </si>
  <si>
    <t xml:space="preserve">Lara </t>
  </si>
  <si>
    <t xml:space="preserve">Huerta </t>
  </si>
  <si>
    <t xml:space="preserve">Cuevas </t>
  </si>
  <si>
    <t xml:space="preserve">Pedrote  </t>
  </si>
  <si>
    <t xml:space="preserve">Carreon </t>
  </si>
  <si>
    <t xml:space="preserve">Figueroa </t>
  </si>
  <si>
    <t xml:space="preserve">Escamilla </t>
  </si>
  <si>
    <t>Bustamante</t>
  </si>
  <si>
    <t>Rosendo</t>
  </si>
  <si>
    <t>Fuentes</t>
  </si>
  <si>
    <t>Guzman</t>
  </si>
  <si>
    <t>Quinto</t>
  </si>
  <si>
    <t xml:space="preserve">Gutierrez </t>
  </si>
  <si>
    <t xml:space="preserve">Cardenas </t>
  </si>
  <si>
    <t xml:space="preserve"> Infante </t>
  </si>
  <si>
    <t xml:space="preserve">Obispo </t>
  </si>
  <si>
    <t>Rueda</t>
  </si>
  <si>
    <t>Quiñonez</t>
  </si>
  <si>
    <t xml:space="preserve">Cortes </t>
  </si>
  <si>
    <t>Taboada</t>
  </si>
  <si>
    <t>Hipolito</t>
  </si>
  <si>
    <t>Olivares</t>
  </si>
  <si>
    <t xml:space="preserve">Ruiz </t>
  </si>
  <si>
    <t>Tavares</t>
  </si>
  <si>
    <t xml:space="preserve">Juarez </t>
  </si>
  <si>
    <t>Maldonado</t>
  </si>
  <si>
    <t>Marroquin</t>
  </si>
  <si>
    <t>PLANTA POTABILIZADORA</t>
  </si>
  <si>
    <t>POZOS Y BOMBEOS</t>
  </si>
  <si>
    <t>AGUA POTABLE</t>
  </si>
  <si>
    <t>DIRECCION GENERAL</t>
  </si>
  <si>
    <t>TESORERIA</t>
  </si>
  <si>
    <t>CULTURA DEL AGUA</t>
  </si>
  <si>
    <t>DRENAJE Y ALCANTARILLADO</t>
  </si>
  <si>
    <t>COBRANZA</t>
  </si>
  <si>
    <t>ALBAÑILERIA</t>
  </si>
  <si>
    <t>COMPRAS</t>
  </si>
  <si>
    <t>MANTENIMIENTO</t>
  </si>
  <si>
    <t>INFORMATICA</t>
  </si>
  <si>
    <t>RECURSOS HUMANOS</t>
  </si>
  <si>
    <t>DIRECCION ADMINISTRATIVA</t>
  </si>
  <si>
    <t>MEDICION</t>
  </si>
  <si>
    <t>DIRECCION OPERATIVA</t>
  </si>
  <si>
    <t>CONTRATOS</t>
  </si>
  <si>
    <t>UNIDAD DE OPERACIONES</t>
  </si>
  <si>
    <t>PTAR</t>
  </si>
  <si>
    <t>CONTRALORIA</t>
  </si>
  <si>
    <t>DIRECCION JURIDICA</t>
  </si>
  <si>
    <t>UNIDAD ADMINISTRATIVA</t>
  </si>
  <si>
    <t>UNIDAD DE PLANEACION Y PROYECTOS</t>
  </si>
  <si>
    <t>CONTABILIDAD</t>
  </si>
  <si>
    <t>MEDICIÓN</t>
  </si>
  <si>
    <t>ARCHIVO Y GESTION DOCUMENTAL</t>
  </si>
  <si>
    <t>OPERADOR DE EQUIPO DE BOMBEO</t>
  </si>
  <si>
    <t>INTENDENCIA Y JARDINERO</t>
  </si>
  <si>
    <t>FONTANERO/PLOMERO</t>
  </si>
  <si>
    <t>COMISIONADO</t>
  </si>
  <si>
    <t>CAJERA</t>
  </si>
  <si>
    <t>ENCARGADA DE CULTURA DEL AGUA</t>
  </si>
  <si>
    <t>AUXILIAR DE DRENAJE</t>
  </si>
  <si>
    <t>OPERADOR PLANTA POTABILIZADORA</t>
  </si>
  <si>
    <t>ASISTENTE DE COBRANZA</t>
  </si>
  <si>
    <t>ALBAÑIL</t>
  </si>
  <si>
    <t>FONTANERO /PLOMERO</t>
  </si>
  <si>
    <t>OPERADOR EQUIPO DE BOMBEO</t>
  </si>
  <si>
    <t>ASISTENTE DE COMPRAS</t>
  </si>
  <si>
    <t>ASISTENTE ADMINISTRATIVO</t>
  </si>
  <si>
    <t>NOTIFICADOR/EJECUTOR</t>
  </si>
  <si>
    <t>AUXILIAR DE MANTENIMIENTO</t>
  </si>
  <si>
    <t>OPERADOR P. POTABILIZADORA</t>
  </si>
  <si>
    <t>OPERADOR DE VALVULAS</t>
  </si>
  <si>
    <t>PEÓN ALBAÑIL</t>
  </si>
  <si>
    <t>NOTIFICADOR EJECUTOR</t>
  </si>
  <si>
    <t>ENCARGADO DE CUADRILLA D.S.</t>
  </si>
  <si>
    <t>OPERADOR CARRO CISTERNA</t>
  </si>
  <si>
    <t>CONTROL DE ACCESO</t>
  </si>
  <si>
    <t>ENCARGADA DE RECURSOS HUMANOS</t>
  </si>
  <si>
    <t>ASISTENTE CONTABLE</t>
  </si>
  <si>
    <t>SUPERVISOR DE MEDICION</t>
  </si>
  <si>
    <t>ENCARGADA DE COBRANZA</t>
  </si>
  <si>
    <t>ENCARGADO DE RECONEXIONES</t>
  </si>
  <si>
    <t>ASISTENTE DE MEDICIÓN</t>
  </si>
  <si>
    <t>SECRETARIA ADMINISTRATIVA</t>
  </si>
  <si>
    <t>CAJERO</t>
  </si>
  <si>
    <t>ENCARGADO DE COMPRAS</t>
  </si>
  <si>
    <t>ENCARGADO DE POZOS Y REBOMBEOS</t>
  </si>
  <si>
    <t>JEFE DE PLANTA</t>
  </si>
  <si>
    <t>SUPERVISOR MANTENIMIENTO</t>
  </si>
  <si>
    <t>LABORATORIO</t>
  </si>
  <si>
    <t>AYUDANTE</t>
  </si>
  <si>
    <t>MECANICO</t>
  </si>
  <si>
    <t>VIGILANCIA</t>
  </si>
  <si>
    <t>DIRECTOR GENERAL</t>
  </si>
  <si>
    <t>DIRECTOR OPERATIVO</t>
  </si>
  <si>
    <t>SUPERVISOR GENERAL</t>
  </si>
  <si>
    <t>DIRECTOR JURIDICO</t>
  </si>
  <si>
    <t>DIRECTOR ADMINISTRATIVO</t>
  </si>
  <si>
    <t>ENCARGADO DE PROYECTOS</t>
  </si>
  <si>
    <t>ENCARGADO DE REDES SOCIALES</t>
  </si>
  <si>
    <t>ENCARGADO DE INGRESOS Y EGRESOS</t>
  </si>
  <si>
    <t>ENCARGADO DE MEDICIÓN</t>
  </si>
  <si>
    <t>ENCARGADO DE CONTRATOS</t>
  </si>
  <si>
    <t>ENCARGADO DE TESORERIA</t>
  </si>
  <si>
    <t>OPERADOR RETROEXCAVADORA</t>
  </si>
  <si>
    <t>ENCARGADO DE CUADRILLA AP</t>
  </si>
  <si>
    <t>ENCARGADO PLANTA POTABILIZADORA</t>
  </si>
  <si>
    <t xml:space="preserve">AUXILIAR ALCANTARILLADO </t>
  </si>
  <si>
    <t>CAPTACIÓN</t>
  </si>
  <si>
    <t>AUDITOR INTERNO</t>
  </si>
  <si>
    <t>COMISIONADA</t>
  </si>
  <si>
    <t>ENCARGADO DE ARCHIVO Y GESTION DOCUMENTAL</t>
  </si>
  <si>
    <t>PESO</t>
  </si>
  <si>
    <t>NO DATO</t>
  </si>
  <si>
    <t>PRIMA VACACIONAL</t>
  </si>
  <si>
    <t>SEMESTRAL</t>
  </si>
  <si>
    <t>QUINQUENIO-BECAS-TRANSPORTE-PREVISION SOCIAL-DESPENSA-APOYO A SEGURIDAD SOCIAL</t>
  </si>
  <si>
    <t>EL DATO ANOTADO ES EL MONTO MENSUAL, PERO LA PERIODICIDAD DE LOS APOYOS ES QUINCENAL.</t>
  </si>
  <si>
    <t>EL DATO ES ACUMULADO MENSUAL, PERO EL APOYO ES QUINCENAL</t>
  </si>
  <si>
    <t>EL DATO ES ESPORÁDICO, POR HABER ELABORADO UN TRABAJO EXTRAORDINARIO.</t>
  </si>
  <si>
    <t>EL DATO ESTA INTEGRADO DE UNA COMPENSACIÓN ACUMULADA MENSUAL Y UNA COMPENSACION ESPORADICA POR HABER ELABORADO UN TRABAJO EXTRAORDINARIO.</t>
  </si>
  <si>
    <t>DIRECCIÓN ADMINISTRATIVA</t>
  </si>
  <si>
    <t>PEÓN DE ALBAÑIL</t>
  </si>
  <si>
    <t>Edgar</t>
  </si>
  <si>
    <t>Ladislao</t>
  </si>
  <si>
    <t>Mahana Oliblish</t>
  </si>
  <si>
    <t>Guillermo</t>
  </si>
  <si>
    <t>Jose Julian</t>
  </si>
  <si>
    <t>Martin de Jesus</t>
  </si>
  <si>
    <t>Jesus Angel</t>
  </si>
  <si>
    <t>Salvador</t>
  </si>
  <si>
    <t>Escalona</t>
  </si>
  <si>
    <t>Mendoza</t>
  </si>
  <si>
    <t>Lopez Ramos</t>
  </si>
  <si>
    <t>Vergara</t>
  </si>
  <si>
    <t>Valle</t>
  </si>
  <si>
    <t>Marquina</t>
  </si>
  <si>
    <t>Culin</t>
  </si>
  <si>
    <t>Crisanto</t>
  </si>
  <si>
    <t>Arteaga</t>
  </si>
  <si>
    <t>Roman</t>
  </si>
  <si>
    <t>COMPENSACIÓN</t>
  </si>
  <si>
    <t>DIRECCIÓN GENERAL</t>
  </si>
  <si>
    <t>Kristal Ayetli</t>
  </si>
  <si>
    <t>Idalia Yatzyl</t>
  </si>
  <si>
    <t xml:space="preserve">Irving </t>
  </si>
  <si>
    <t>Gorrosquieta</t>
  </si>
  <si>
    <t>Jesus David</t>
  </si>
  <si>
    <t>Soto</t>
  </si>
  <si>
    <t>Karol Emmanuel</t>
  </si>
  <si>
    <t xml:space="preserve">Roselia </t>
  </si>
  <si>
    <t xml:space="preserve">Magda Guadalupe </t>
  </si>
  <si>
    <t>Morales</t>
  </si>
  <si>
    <t>LA REMUNERACIÓN DE ESTA LINEA PERTENECE AL MES DE JULIO 2023</t>
  </si>
  <si>
    <t>LA REMUNERACIÓN DE ESTA LINEA PERTENECE AL MES DE AGOSTO 2023</t>
  </si>
  <si>
    <t>LA REMUNERACIÓN DE ESTA LINEA PERTENECE AL MES DE SEPTIEMBRE 2023</t>
  </si>
  <si>
    <t>COMPENSACIÓN EXTRAORDINARIA</t>
  </si>
  <si>
    <t>COMPENSACIÓN Y COMPENSACIÓN EXTRAORDINARIA</t>
  </si>
  <si>
    <t>AGUINALDO Y PRIMA DE ANTIGÜEDAD</t>
  </si>
  <si>
    <t>LIQUIDACIÓN (TERMINO DE RELACIÓN LABORAL)</t>
  </si>
  <si>
    <t>ESTIMULO POR AÑOS DE SERVICIO</t>
  </si>
  <si>
    <t>ACUERDO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</si>
</sst>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3" fillId="4" borderId="0" xfId="0" applyNumberFormat="1" applyFont="1" applyFill="1"/>
    <xf numFmtId="164" fontId="3" fillId="0" borderId="0" xfId="0" applyNumberFormat="1" applyFont="1" applyFill="1"/>
  </cellXfs>
  <cellStyles count="1"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7"/>
  <sheetViews>
    <sheetView tabSelected="1" topLeftCell="A498" zoomScaleNormal="100" workbookViewId="0">
      <selection activeCell="E525" sqref="E525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140625" customWidth="1"/>
    <col min="4" max="4" width="28.5703125" customWidth="1"/>
    <col min="5" max="8" width="21.5703125" customWidth="1"/>
    <col min="9" max="9" width="19.85546875" customWidth="1"/>
    <col min="10" max="11" width="17.85546875" customWidth="1"/>
    <col min="12" max="12" width="14" bestFit="1" customWidth="1"/>
    <col min="13" max="13" width="22.42578125" customWidth="1"/>
    <col min="14" max="15" width="21.85546875" customWidth="1"/>
    <col min="16" max="16" width="36" bestFit="1" customWidth="1"/>
    <col min="17" max="29" width="21" customWidth="1"/>
    <col min="30" max="30" width="38.85546875" customWidth="1"/>
    <col min="31" max="31" width="17.5703125" bestFit="1" customWidth="1"/>
    <col min="32" max="32" width="20.140625" bestFit="1" customWidth="1"/>
    <col min="33" max="33" width="35.71093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6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6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6" x14ac:dyDescent="0.25">
      <c r="A8">
        <v>2023</v>
      </c>
      <c r="B8" s="6">
        <v>45108</v>
      </c>
      <c r="C8" s="6">
        <v>45199</v>
      </c>
      <c r="D8" t="s">
        <v>83</v>
      </c>
      <c r="E8" s="7" t="s">
        <v>565</v>
      </c>
      <c r="F8" s="7" t="s">
        <v>603</v>
      </c>
      <c r="G8" s="7" t="s">
        <v>603</v>
      </c>
      <c r="H8" s="7" t="s">
        <v>565</v>
      </c>
      <c r="I8" s="7" t="s">
        <v>215</v>
      </c>
      <c r="J8" s="7" t="s">
        <v>367</v>
      </c>
      <c r="K8" s="7" t="s">
        <v>368</v>
      </c>
      <c r="L8" t="s">
        <v>94</v>
      </c>
      <c r="M8">
        <v>14275.2</v>
      </c>
      <c r="N8" t="s">
        <v>642</v>
      </c>
      <c r="O8">
        <v>12929.58</v>
      </c>
      <c r="P8" t="s">
        <v>642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651</v>
      </c>
      <c r="AE8" s="6">
        <v>45210</v>
      </c>
      <c r="AF8" s="6">
        <v>45210</v>
      </c>
      <c r="AG8" s="7" t="s">
        <v>683</v>
      </c>
      <c r="AJ8" s="7"/>
    </row>
    <row r="9" spans="1:36" x14ac:dyDescent="0.25">
      <c r="A9">
        <v>2023</v>
      </c>
      <c r="B9" s="6">
        <v>45108</v>
      </c>
      <c r="C9" s="6">
        <v>45199</v>
      </c>
      <c r="D9" t="s">
        <v>83</v>
      </c>
      <c r="E9" s="7" t="s">
        <v>558</v>
      </c>
      <c r="F9" s="7" t="s">
        <v>585</v>
      </c>
      <c r="G9" s="7" t="s">
        <v>585</v>
      </c>
      <c r="H9" s="7" t="s">
        <v>558</v>
      </c>
      <c r="I9" s="7" t="s">
        <v>216</v>
      </c>
      <c r="J9" s="7" t="s">
        <v>369</v>
      </c>
      <c r="K9" s="7" t="s">
        <v>370</v>
      </c>
      <c r="L9" t="s">
        <v>94</v>
      </c>
      <c r="M9">
        <v>14275.2</v>
      </c>
      <c r="N9" t="s">
        <v>642</v>
      </c>
      <c r="O9">
        <v>12229.580000000002</v>
      </c>
      <c r="P9" t="s">
        <v>642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651</v>
      </c>
      <c r="AE9" s="6">
        <v>45210</v>
      </c>
      <c r="AF9" s="6">
        <v>45210</v>
      </c>
      <c r="AG9" s="7" t="s">
        <v>683</v>
      </c>
      <c r="AJ9" s="7"/>
    </row>
    <row r="10" spans="1:36" x14ac:dyDescent="0.25">
      <c r="A10">
        <v>2023</v>
      </c>
      <c r="B10" s="6">
        <v>45108</v>
      </c>
      <c r="C10" s="6">
        <v>45199</v>
      </c>
      <c r="D10" t="s">
        <v>83</v>
      </c>
      <c r="E10" s="7" t="s">
        <v>560</v>
      </c>
      <c r="F10" s="7" t="s">
        <v>586</v>
      </c>
      <c r="G10" s="7" t="s">
        <v>586</v>
      </c>
      <c r="H10" s="7" t="s">
        <v>560</v>
      </c>
      <c r="I10" s="7" t="s">
        <v>217</v>
      </c>
      <c r="J10" s="7" t="s">
        <v>371</v>
      </c>
      <c r="K10" s="7" t="s">
        <v>368</v>
      </c>
      <c r="L10" t="s">
        <v>94</v>
      </c>
      <c r="M10">
        <v>14275.2</v>
      </c>
      <c r="N10" t="s">
        <v>642</v>
      </c>
      <c r="O10">
        <v>6829.4400000000005</v>
      </c>
      <c r="P10" t="s">
        <v>642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651</v>
      </c>
      <c r="AE10" s="6">
        <v>45210</v>
      </c>
      <c r="AF10" s="6">
        <v>45210</v>
      </c>
      <c r="AG10" s="7" t="s">
        <v>683</v>
      </c>
      <c r="AJ10" s="7"/>
    </row>
    <row r="11" spans="1:36" x14ac:dyDescent="0.25">
      <c r="A11">
        <v>2023</v>
      </c>
      <c r="B11" s="6">
        <v>45108</v>
      </c>
      <c r="C11" s="6">
        <v>45199</v>
      </c>
      <c r="D11" t="s">
        <v>83</v>
      </c>
      <c r="E11" s="7" t="s">
        <v>561</v>
      </c>
      <c r="F11" s="7" t="s">
        <v>587</v>
      </c>
      <c r="G11" s="7" t="s">
        <v>587</v>
      </c>
      <c r="H11" s="7" t="s">
        <v>561</v>
      </c>
      <c r="I11" s="7" t="s">
        <v>218</v>
      </c>
      <c r="J11" s="7" t="s">
        <v>365</v>
      </c>
      <c r="K11" s="7" t="s">
        <v>372</v>
      </c>
      <c r="L11" t="s">
        <v>93</v>
      </c>
      <c r="M11">
        <v>14275.2</v>
      </c>
      <c r="N11" t="s">
        <v>642</v>
      </c>
      <c r="O11">
        <v>13379.580000000002</v>
      </c>
      <c r="P11" t="s">
        <v>642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651</v>
      </c>
      <c r="AE11" s="6">
        <v>45210</v>
      </c>
      <c r="AF11" s="6">
        <v>45210</v>
      </c>
      <c r="AG11" s="7" t="s">
        <v>683</v>
      </c>
      <c r="AJ11" s="7"/>
    </row>
    <row r="12" spans="1:36" x14ac:dyDescent="0.25">
      <c r="A12">
        <v>2023</v>
      </c>
      <c r="B12" s="6">
        <v>45108</v>
      </c>
      <c r="C12" s="6">
        <v>45199</v>
      </c>
      <c r="D12" t="s">
        <v>83</v>
      </c>
      <c r="E12" s="7" t="s">
        <v>562</v>
      </c>
      <c r="F12" s="7" t="s">
        <v>588</v>
      </c>
      <c r="G12" s="7" t="s">
        <v>588</v>
      </c>
      <c r="H12" s="7" t="s">
        <v>562</v>
      </c>
      <c r="I12" s="7" t="s">
        <v>219</v>
      </c>
      <c r="J12" s="7" t="s">
        <v>373</v>
      </c>
      <c r="K12" s="7" t="s">
        <v>374</v>
      </c>
      <c r="L12" t="s">
        <v>93</v>
      </c>
      <c r="M12">
        <v>14275.2</v>
      </c>
      <c r="N12" t="s">
        <v>642</v>
      </c>
      <c r="O12">
        <v>13296.360000000002</v>
      </c>
      <c r="P12" t="s">
        <v>642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651</v>
      </c>
      <c r="AE12" s="6">
        <v>45210</v>
      </c>
      <c r="AF12" s="6">
        <v>45210</v>
      </c>
      <c r="AG12" s="7" t="s">
        <v>683</v>
      </c>
      <c r="AJ12" s="7"/>
    </row>
    <row r="13" spans="1:36" x14ac:dyDescent="0.25">
      <c r="A13">
        <v>2023</v>
      </c>
      <c r="B13" s="6">
        <v>45108</v>
      </c>
      <c r="C13" s="6">
        <v>45199</v>
      </c>
      <c r="D13" t="s">
        <v>83</v>
      </c>
      <c r="E13" s="7" t="s">
        <v>563</v>
      </c>
      <c r="F13" s="7" t="s">
        <v>589</v>
      </c>
      <c r="G13" s="7" t="s">
        <v>589</v>
      </c>
      <c r="H13" s="7" t="s">
        <v>563</v>
      </c>
      <c r="I13" s="7" t="s">
        <v>220</v>
      </c>
      <c r="J13" s="7" t="s">
        <v>375</v>
      </c>
      <c r="K13" s="7" t="s">
        <v>376</v>
      </c>
      <c r="L13" t="s">
        <v>93</v>
      </c>
      <c r="M13">
        <v>14275.2</v>
      </c>
      <c r="N13" t="s">
        <v>642</v>
      </c>
      <c r="O13">
        <v>12929.580000000002</v>
      </c>
      <c r="P13" t="s">
        <v>642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651</v>
      </c>
      <c r="AE13" s="6">
        <v>45210</v>
      </c>
      <c r="AF13" s="6">
        <v>45210</v>
      </c>
      <c r="AG13" s="7" t="s">
        <v>683</v>
      </c>
      <c r="AJ13" s="7"/>
    </row>
    <row r="14" spans="1:36" x14ac:dyDescent="0.25">
      <c r="A14">
        <v>2023</v>
      </c>
      <c r="B14" s="6">
        <v>45108</v>
      </c>
      <c r="C14" s="6">
        <v>45199</v>
      </c>
      <c r="D14" t="s">
        <v>83</v>
      </c>
      <c r="E14" s="7" t="s">
        <v>564</v>
      </c>
      <c r="F14" s="7" t="s">
        <v>590</v>
      </c>
      <c r="G14" s="7" t="s">
        <v>590</v>
      </c>
      <c r="H14" s="7" t="s">
        <v>564</v>
      </c>
      <c r="I14" s="7" t="s">
        <v>221</v>
      </c>
      <c r="J14" s="7" t="s">
        <v>375</v>
      </c>
      <c r="K14" s="7" t="s">
        <v>376</v>
      </c>
      <c r="L14" t="s">
        <v>94</v>
      </c>
      <c r="M14">
        <v>14275.2</v>
      </c>
      <c r="N14" t="s">
        <v>642</v>
      </c>
      <c r="O14">
        <v>9801.5999999999985</v>
      </c>
      <c r="P14" t="s">
        <v>642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651</v>
      </c>
      <c r="AE14" s="6">
        <v>45210</v>
      </c>
      <c r="AF14" s="6">
        <v>45210</v>
      </c>
      <c r="AG14" s="7" t="s">
        <v>683</v>
      </c>
      <c r="AJ14" s="7"/>
    </row>
    <row r="15" spans="1:36" x14ac:dyDescent="0.25">
      <c r="A15">
        <v>2023</v>
      </c>
      <c r="B15" s="6">
        <v>45108</v>
      </c>
      <c r="C15" s="6">
        <v>45199</v>
      </c>
      <c r="D15" t="s">
        <v>83</v>
      </c>
      <c r="E15" s="7" t="s">
        <v>565</v>
      </c>
      <c r="F15" s="7" t="s">
        <v>586</v>
      </c>
      <c r="G15" s="7" t="s">
        <v>586</v>
      </c>
      <c r="H15" s="7" t="s">
        <v>565</v>
      </c>
      <c r="I15" s="7" t="s">
        <v>222</v>
      </c>
      <c r="J15" s="7" t="s">
        <v>377</v>
      </c>
      <c r="K15" s="7" t="s">
        <v>378</v>
      </c>
      <c r="L15" t="s">
        <v>94</v>
      </c>
      <c r="M15">
        <v>14275.2</v>
      </c>
      <c r="N15" t="s">
        <v>642</v>
      </c>
      <c r="O15">
        <v>12793.58</v>
      </c>
      <c r="P15" t="s">
        <v>642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651</v>
      </c>
      <c r="AE15" s="6">
        <v>45210</v>
      </c>
      <c r="AF15" s="6">
        <v>45210</v>
      </c>
      <c r="AG15" s="7" t="s">
        <v>683</v>
      </c>
      <c r="AJ15" s="7"/>
    </row>
    <row r="16" spans="1:36" x14ac:dyDescent="0.25">
      <c r="A16">
        <v>2023</v>
      </c>
      <c r="B16" s="6">
        <v>45108</v>
      </c>
      <c r="C16" s="6">
        <v>45199</v>
      </c>
      <c r="D16" t="s">
        <v>83</v>
      </c>
      <c r="E16" s="7" t="s">
        <v>565</v>
      </c>
      <c r="F16" s="7" t="s">
        <v>592</v>
      </c>
      <c r="G16" s="7" t="s">
        <v>592</v>
      </c>
      <c r="H16" s="7" t="s">
        <v>565</v>
      </c>
      <c r="I16" s="7" t="s">
        <v>223</v>
      </c>
      <c r="J16" s="7" t="s">
        <v>381</v>
      </c>
      <c r="K16" s="7" t="s">
        <v>382</v>
      </c>
      <c r="L16" t="s">
        <v>93</v>
      </c>
      <c r="M16">
        <v>14275.2</v>
      </c>
      <c r="N16" t="s">
        <v>642</v>
      </c>
      <c r="O16">
        <v>12229.580000000002</v>
      </c>
      <c r="P16" t="s">
        <v>642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651</v>
      </c>
      <c r="AE16" s="6">
        <v>45210</v>
      </c>
      <c r="AF16" s="6">
        <v>45210</v>
      </c>
      <c r="AG16" s="7" t="s">
        <v>683</v>
      </c>
      <c r="AJ16" s="7"/>
    </row>
    <row r="17" spans="1:36" x14ac:dyDescent="0.25">
      <c r="A17">
        <v>2023</v>
      </c>
      <c r="B17" s="6">
        <v>45108</v>
      </c>
      <c r="C17" s="6">
        <v>45199</v>
      </c>
      <c r="D17" t="s">
        <v>83</v>
      </c>
      <c r="E17" s="7" t="s">
        <v>566</v>
      </c>
      <c r="F17" s="7" t="s">
        <v>593</v>
      </c>
      <c r="G17" s="7" t="s">
        <v>593</v>
      </c>
      <c r="H17" s="7" t="s">
        <v>566</v>
      </c>
      <c r="I17" s="7" t="s">
        <v>224</v>
      </c>
      <c r="J17" s="7" t="s">
        <v>383</v>
      </c>
      <c r="K17" s="7" t="s">
        <v>384</v>
      </c>
      <c r="L17" t="s">
        <v>94</v>
      </c>
      <c r="M17">
        <v>14275.2</v>
      </c>
      <c r="N17" t="s">
        <v>642</v>
      </c>
      <c r="O17">
        <v>11638.880000000001</v>
      </c>
      <c r="P17" t="s">
        <v>642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651</v>
      </c>
      <c r="AE17" s="6">
        <v>45210</v>
      </c>
      <c r="AF17" s="6">
        <v>45210</v>
      </c>
      <c r="AG17" s="7" t="s">
        <v>683</v>
      </c>
      <c r="AJ17" s="7"/>
    </row>
    <row r="18" spans="1:36" x14ac:dyDescent="0.25">
      <c r="A18">
        <v>2023</v>
      </c>
      <c r="B18" s="6">
        <v>45108</v>
      </c>
      <c r="C18" s="6">
        <v>45199</v>
      </c>
      <c r="D18" t="s">
        <v>83</v>
      </c>
      <c r="E18" s="7" t="s">
        <v>558</v>
      </c>
      <c r="F18" s="7" t="s">
        <v>591</v>
      </c>
      <c r="G18" s="7" t="s">
        <v>591</v>
      </c>
      <c r="H18" s="7" t="s">
        <v>558</v>
      </c>
      <c r="I18" s="7" t="s">
        <v>225</v>
      </c>
      <c r="J18" s="7" t="s">
        <v>385</v>
      </c>
      <c r="K18" s="7" t="s">
        <v>366</v>
      </c>
      <c r="L18" t="s">
        <v>94</v>
      </c>
      <c r="M18">
        <v>14275.2</v>
      </c>
      <c r="N18" t="s">
        <v>642</v>
      </c>
      <c r="O18">
        <v>12093.580000000002</v>
      </c>
      <c r="P18" t="s">
        <v>642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651</v>
      </c>
      <c r="AE18" s="6">
        <v>45210</v>
      </c>
      <c r="AF18" s="6">
        <v>45210</v>
      </c>
      <c r="AG18" s="7" t="s">
        <v>683</v>
      </c>
      <c r="AJ18" s="7"/>
    </row>
    <row r="19" spans="1:36" x14ac:dyDescent="0.25">
      <c r="A19">
        <v>2023</v>
      </c>
      <c r="B19" s="6">
        <v>45108</v>
      </c>
      <c r="C19" s="6">
        <v>45199</v>
      </c>
      <c r="D19" t="s">
        <v>83</v>
      </c>
      <c r="E19" s="7" t="s">
        <v>560</v>
      </c>
      <c r="F19" s="7" t="s">
        <v>594</v>
      </c>
      <c r="G19" s="7" t="s">
        <v>594</v>
      </c>
      <c r="H19" s="7" t="s">
        <v>560</v>
      </c>
      <c r="I19" s="7" t="s">
        <v>226</v>
      </c>
      <c r="J19" s="7" t="s">
        <v>386</v>
      </c>
      <c r="K19" s="7" t="s">
        <v>387</v>
      </c>
      <c r="L19" t="s">
        <v>94</v>
      </c>
      <c r="M19">
        <v>14275.2</v>
      </c>
      <c r="N19" t="s">
        <v>642</v>
      </c>
      <c r="O19">
        <v>16887</v>
      </c>
      <c r="P19" t="s">
        <v>642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651</v>
      </c>
      <c r="AE19" s="6">
        <v>45210</v>
      </c>
      <c r="AF19" s="6">
        <v>45210</v>
      </c>
      <c r="AG19" s="7" t="s">
        <v>683</v>
      </c>
      <c r="AJ19" s="7"/>
    </row>
    <row r="20" spans="1:36" x14ac:dyDescent="0.25">
      <c r="A20">
        <v>2023</v>
      </c>
      <c r="B20" s="6">
        <v>45108</v>
      </c>
      <c r="C20" s="6">
        <v>45199</v>
      </c>
      <c r="D20" t="s">
        <v>83</v>
      </c>
      <c r="E20" s="7" t="s">
        <v>559</v>
      </c>
      <c r="F20" s="7" t="s">
        <v>595</v>
      </c>
      <c r="G20" s="7" t="s">
        <v>595</v>
      </c>
      <c r="H20" s="7" t="s">
        <v>559</v>
      </c>
      <c r="I20" s="7" t="s">
        <v>227</v>
      </c>
      <c r="J20" s="7" t="s">
        <v>388</v>
      </c>
      <c r="K20" s="7" t="s">
        <v>389</v>
      </c>
      <c r="L20" t="s">
        <v>94</v>
      </c>
      <c r="M20">
        <v>14275.2</v>
      </c>
      <c r="N20" t="s">
        <v>642</v>
      </c>
      <c r="O20">
        <v>12009.580000000002</v>
      </c>
      <c r="P20" t="s">
        <v>642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651</v>
      </c>
      <c r="AE20" s="6">
        <v>45210</v>
      </c>
      <c r="AF20" s="6">
        <v>45210</v>
      </c>
      <c r="AG20" s="7" t="s">
        <v>683</v>
      </c>
      <c r="AJ20" s="7"/>
    </row>
    <row r="21" spans="1:36" x14ac:dyDescent="0.25">
      <c r="A21">
        <v>2023</v>
      </c>
      <c r="B21" s="6">
        <v>45108</v>
      </c>
      <c r="C21" s="6">
        <v>45199</v>
      </c>
      <c r="D21" t="s">
        <v>83</v>
      </c>
      <c r="E21" s="7" t="s">
        <v>559</v>
      </c>
      <c r="F21" s="7" t="s">
        <v>595</v>
      </c>
      <c r="G21" s="7" t="s">
        <v>595</v>
      </c>
      <c r="H21" s="7" t="s">
        <v>559</v>
      </c>
      <c r="I21" s="7" t="s">
        <v>228</v>
      </c>
      <c r="J21" s="7" t="s">
        <v>366</v>
      </c>
      <c r="K21" s="7" t="s">
        <v>390</v>
      </c>
      <c r="L21" t="s">
        <v>94</v>
      </c>
      <c r="M21">
        <v>14275.2</v>
      </c>
      <c r="N21" t="s">
        <v>642</v>
      </c>
      <c r="O21">
        <v>12453.980000000003</v>
      </c>
      <c r="P21" t="s">
        <v>642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651</v>
      </c>
      <c r="AE21" s="6">
        <v>45210</v>
      </c>
      <c r="AF21" s="6">
        <v>45210</v>
      </c>
      <c r="AG21" s="7" t="s">
        <v>683</v>
      </c>
      <c r="AJ21" s="7"/>
    </row>
    <row r="22" spans="1:36" x14ac:dyDescent="0.25">
      <c r="A22">
        <v>2023</v>
      </c>
      <c r="B22" s="6">
        <v>45108</v>
      </c>
      <c r="C22" s="6">
        <v>45199</v>
      </c>
      <c r="D22" t="s">
        <v>83</v>
      </c>
      <c r="E22" s="7" t="s">
        <v>559</v>
      </c>
      <c r="F22" s="7" t="s">
        <v>595</v>
      </c>
      <c r="G22" s="7" t="s">
        <v>595</v>
      </c>
      <c r="H22" s="7" t="s">
        <v>559</v>
      </c>
      <c r="I22" s="7" t="s">
        <v>229</v>
      </c>
      <c r="J22" s="7" t="s">
        <v>389</v>
      </c>
      <c r="K22" s="7" t="s">
        <v>391</v>
      </c>
      <c r="L22" t="s">
        <v>94</v>
      </c>
      <c r="M22">
        <v>14275.2</v>
      </c>
      <c r="N22" t="s">
        <v>642</v>
      </c>
      <c r="O22">
        <v>12175.580000000002</v>
      </c>
      <c r="P22" t="s">
        <v>642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651</v>
      </c>
      <c r="AE22" s="6">
        <v>45210</v>
      </c>
      <c r="AF22" s="6">
        <v>45210</v>
      </c>
      <c r="AG22" s="7" t="s">
        <v>683</v>
      </c>
      <c r="AJ22" s="7"/>
    </row>
    <row r="23" spans="1:36" x14ac:dyDescent="0.25">
      <c r="A23">
        <v>2023</v>
      </c>
      <c r="B23" s="6">
        <v>45108</v>
      </c>
      <c r="C23" s="6">
        <v>45199</v>
      </c>
      <c r="D23" t="s">
        <v>83</v>
      </c>
      <c r="E23" s="7" t="s">
        <v>567</v>
      </c>
      <c r="F23" s="7" t="s">
        <v>596</v>
      </c>
      <c r="G23" s="7" t="s">
        <v>596</v>
      </c>
      <c r="H23" s="7" t="s">
        <v>567</v>
      </c>
      <c r="I23" s="7" t="s">
        <v>224</v>
      </c>
      <c r="J23" s="7" t="s">
        <v>392</v>
      </c>
      <c r="K23" s="7" t="s">
        <v>393</v>
      </c>
      <c r="L23" t="s">
        <v>94</v>
      </c>
      <c r="M23">
        <v>14275.2</v>
      </c>
      <c r="N23" t="s">
        <v>642</v>
      </c>
      <c r="O23">
        <v>5031.9000000000015</v>
      </c>
      <c r="P23" t="s">
        <v>642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651</v>
      </c>
      <c r="AE23" s="6">
        <v>45210</v>
      </c>
      <c r="AF23" s="6">
        <v>45210</v>
      </c>
      <c r="AG23" s="7" t="s">
        <v>683</v>
      </c>
      <c r="AJ23" s="7"/>
    </row>
    <row r="24" spans="1:36" x14ac:dyDescent="0.25">
      <c r="A24">
        <v>2023</v>
      </c>
      <c r="B24" s="6">
        <v>45108</v>
      </c>
      <c r="C24" s="6">
        <v>45199</v>
      </c>
      <c r="D24" t="s">
        <v>83</v>
      </c>
      <c r="E24" s="7" t="s">
        <v>563</v>
      </c>
      <c r="F24" s="7" t="s">
        <v>597</v>
      </c>
      <c r="G24" s="7" t="s">
        <v>597</v>
      </c>
      <c r="H24" s="7" t="s">
        <v>563</v>
      </c>
      <c r="I24" s="7" t="s">
        <v>230</v>
      </c>
      <c r="J24" s="7" t="s">
        <v>380</v>
      </c>
      <c r="K24" s="7" t="s">
        <v>394</v>
      </c>
      <c r="L24" t="s">
        <v>93</v>
      </c>
      <c r="M24">
        <v>14275.2</v>
      </c>
      <c r="N24" t="s">
        <v>642</v>
      </c>
      <c r="O24">
        <v>12929.580000000002</v>
      </c>
      <c r="P24" t="s">
        <v>642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651</v>
      </c>
      <c r="AE24" s="6">
        <v>45210</v>
      </c>
      <c r="AF24" s="6">
        <v>45210</v>
      </c>
      <c r="AG24" s="7" t="s">
        <v>683</v>
      </c>
      <c r="AJ24" s="7"/>
    </row>
    <row r="25" spans="1:36" x14ac:dyDescent="0.25">
      <c r="A25">
        <v>2023</v>
      </c>
      <c r="B25" s="6">
        <v>45108</v>
      </c>
      <c r="C25" s="6">
        <v>45199</v>
      </c>
      <c r="D25" t="s">
        <v>83</v>
      </c>
      <c r="E25" s="7" t="s">
        <v>559</v>
      </c>
      <c r="F25" s="7" t="s">
        <v>595</v>
      </c>
      <c r="G25" s="7" t="s">
        <v>595</v>
      </c>
      <c r="H25" s="7" t="s">
        <v>559</v>
      </c>
      <c r="I25" s="7" t="s">
        <v>231</v>
      </c>
      <c r="J25" s="7" t="s">
        <v>395</v>
      </c>
      <c r="K25" s="7" t="s">
        <v>396</v>
      </c>
      <c r="L25" t="s">
        <v>94</v>
      </c>
      <c r="M25">
        <v>14275.2</v>
      </c>
      <c r="N25" t="s">
        <v>642</v>
      </c>
      <c r="O25">
        <v>12009.580000000002</v>
      </c>
      <c r="P25" t="s">
        <v>642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651</v>
      </c>
      <c r="AE25" s="6">
        <v>45210</v>
      </c>
      <c r="AF25" s="6">
        <v>45210</v>
      </c>
      <c r="AG25" s="7" t="s">
        <v>683</v>
      </c>
      <c r="AJ25" s="7"/>
    </row>
    <row r="26" spans="1:36" x14ac:dyDescent="0.25">
      <c r="A26">
        <v>2023</v>
      </c>
      <c r="B26" s="6">
        <v>45108</v>
      </c>
      <c r="C26" s="6">
        <v>45199</v>
      </c>
      <c r="D26" t="s">
        <v>83</v>
      </c>
      <c r="E26" s="7" t="s">
        <v>559</v>
      </c>
      <c r="F26" s="7" t="s">
        <v>595</v>
      </c>
      <c r="G26" s="7" t="s">
        <v>595</v>
      </c>
      <c r="H26" s="7" t="s">
        <v>559</v>
      </c>
      <c r="I26" s="7" t="s">
        <v>232</v>
      </c>
      <c r="J26" s="7" t="s">
        <v>397</v>
      </c>
      <c r="K26" s="7" t="s">
        <v>391</v>
      </c>
      <c r="L26" t="s">
        <v>94</v>
      </c>
      <c r="M26">
        <v>14275.2</v>
      </c>
      <c r="N26" t="s">
        <v>642</v>
      </c>
      <c r="O26">
        <v>12625.580000000002</v>
      </c>
      <c r="P26" t="s">
        <v>642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t="s">
        <v>651</v>
      </c>
      <c r="AE26" s="6">
        <v>45210</v>
      </c>
      <c r="AF26" s="6">
        <v>45210</v>
      </c>
      <c r="AG26" s="7" t="s">
        <v>683</v>
      </c>
      <c r="AJ26" s="7"/>
    </row>
    <row r="27" spans="1:36" x14ac:dyDescent="0.25">
      <c r="A27">
        <v>2023</v>
      </c>
      <c r="B27" s="6">
        <v>45108</v>
      </c>
      <c r="C27" s="6">
        <v>45199</v>
      </c>
      <c r="D27" t="s">
        <v>83</v>
      </c>
      <c r="E27" s="7" t="s">
        <v>565</v>
      </c>
      <c r="F27" s="7" t="s">
        <v>598</v>
      </c>
      <c r="G27" s="7" t="s">
        <v>598</v>
      </c>
      <c r="H27" s="7" t="s">
        <v>565</v>
      </c>
      <c r="I27" s="7" t="s">
        <v>233</v>
      </c>
      <c r="J27" s="7" t="s">
        <v>398</v>
      </c>
      <c r="K27" s="7" t="s">
        <v>380</v>
      </c>
      <c r="L27" t="s">
        <v>93</v>
      </c>
      <c r="M27">
        <v>14275.2</v>
      </c>
      <c r="N27" t="s">
        <v>642</v>
      </c>
      <c r="O27">
        <v>12175.580000000002</v>
      </c>
      <c r="P27" t="s">
        <v>642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t="s">
        <v>651</v>
      </c>
      <c r="AE27" s="6">
        <v>45210</v>
      </c>
      <c r="AF27" s="6">
        <v>45210</v>
      </c>
      <c r="AG27" s="7" t="s">
        <v>683</v>
      </c>
      <c r="AJ27" s="7"/>
    </row>
    <row r="28" spans="1:36" x14ac:dyDescent="0.25">
      <c r="A28">
        <v>2023</v>
      </c>
      <c r="B28" s="6">
        <v>45108</v>
      </c>
      <c r="C28" s="6">
        <v>45199</v>
      </c>
      <c r="D28" t="s">
        <v>83</v>
      </c>
      <c r="E28" s="7" t="s">
        <v>560</v>
      </c>
      <c r="F28" s="7" t="s">
        <v>586</v>
      </c>
      <c r="G28" s="7" t="s">
        <v>586</v>
      </c>
      <c r="H28" s="7" t="s">
        <v>560</v>
      </c>
      <c r="I28" s="7" t="s">
        <v>234</v>
      </c>
      <c r="J28" s="7" t="s">
        <v>366</v>
      </c>
      <c r="K28" s="7" t="s">
        <v>399</v>
      </c>
      <c r="L28" t="s">
        <v>94</v>
      </c>
      <c r="M28">
        <v>14275.2</v>
      </c>
      <c r="N28" t="s">
        <v>642</v>
      </c>
      <c r="O28">
        <v>14425.580000000002</v>
      </c>
      <c r="P28" t="s">
        <v>642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t="s">
        <v>651</v>
      </c>
      <c r="AE28" s="6">
        <v>45210</v>
      </c>
      <c r="AF28" s="6">
        <v>45210</v>
      </c>
      <c r="AG28" s="7" t="s">
        <v>683</v>
      </c>
      <c r="AJ28" s="7"/>
    </row>
    <row r="29" spans="1:36" x14ac:dyDescent="0.25">
      <c r="A29">
        <v>2023</v>
      </c>
      <c r="B29" s="6">
        <v>45108</v>
      </c>
      <c r="C29" s="6">
        <v>45199</v>
      </c>
      <c r="D29" t="s">
        <v>83</v>
      </c>
      <c r="E29" s="7" t="s">
        <v>561</v>
      </c>
      <c r="F29" s="7" t="s">
        <v>587</v>
      </c>
      <c r="G29" s="7" t="s">
        <v>587</v>
      </c>
      <c r="H29" s="7" t="s">
        <v>561</v>
      </c>
      <c r="I29" s="7" t="s">
        <v>235</v>
      </c>
      <c r="J29" s="7" t="s">
        <v>380</v>
      </c>
      <c r="K29" s="7" t="s">
        <v>389</v>
      </c>
      <c r="L29" t="s">
        <v>93</v>
      </c>
      <c r="M29">
        <v>14275.2</v>
      </c>
      <c r="N29" t="s">
        <v>642</v>
      </c>
      <c r="O29">
        <v>20334.04</v>
      </c>
      <c r="P29" t="s">
        <v>642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t="s">
        <v>651</v>
      </c>
      <c r="AE29" s="6">
        <v>45210</v>
      </c>
      <c r="AF29" s="6">
        <v>45210</v>
      </c>
      <c r="AG29" s="7" t="s">
        <v>683</v>
      </c>
      <c r="AJ29" s="7"/>
    </row>
    <row r="30" spans="1:36" x14ac:dyDescent="0.25">
      <c r="A30">
        <v>2023</v>
      </c>
      <c r="B30" s="6">
        <v>45108</v>
      </c>
      <c r="C30" s="6">
        <v>45199</v>
      </c>
      <c r="D30" t="s">
        <v>83</v>
      </c>
      <c r="E30" s="7" t="s">
        <v>564</v>
      </c>
      <c r="F30" s="7" t="s">
        <v>590</v>
      </c>
      <c r="G30" s="7" t="s">
        <v>590</v>
      </c>
      <c r="H30" s="7" t="s">
        <v>564</v>
      </c>
      <c r="I30" s="7" t="s">
        <v>236</v>
      </c>
      <c r="J30" s="7" t="s">
        <v>366</v>
      </c>
      <c r="K30" s="7" t="s">
        <v>399</v>
      </c>
      <c r="L30" t="s">
        <v>94</v>
      </c>
      <c r="M30">
        <v>14275.2</v>
      </c>
      <c r="N30" t="s">
        <v>642</v>
      </c>
      <c r="O30">
        <v>13359.58</v>
      </c>
      <c r="P30" t="s">
        <v>642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t="s">
        <v>651</v>
      </c>
      <c r="AE30" s="6">
        <v>45210</v>
      </c>
      <c r="AF30" s="6">
        <v>45210</v>
      </c>
      <c r="AG30" s="7" t="s">
        <v>683</v>
      </c>
      <c r="AJ30" s="7"/>
    </row>
    <row r="31" spans="1:36" x14ac:dyDescent="0.25">
      <c r="A31">
        <v>2023</v>
      </c>
      <c r="B31" s="6">
        <v>45108</v>
      </c>
      <c r="C31" s="6">
        <v>45199</v>
      </c>
      <c r="D31" t="s">
        <v>83</v>
      </c>
      <c r="E31" s="7" t="s">
        <v>568</v>
      </c>
      <c r="F31" s="7" t="s">
        <v>599</v>
      </c>
      <c r="G31" s="7" t="s">
        <v>599</v>
      </c>
      <c r="H31" s="7" t="s">
        <v>568</v>
      </c>
      <c r="I31" s="7" t="s">
        <v>237</v>
      </c>
      <c r="J31" s="7" t="s">
        <v>401</v>
      </c>
      <c r="K31" s="7" t="s">
        <v>402</v>
      </c>
      <c r="L31" t="s">
        <v>94</v>
      </c>
      <c r="M31">
        <v>14275.2</v>
      </c>
      <c r="N31" t="s">
        <v>642</v>
      </c>
      <c r="O31">
        <v>13952.880000000001</v>
      </c>
      <c r="P31" t="s">
        <v>642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t="s">
        <v>651</v>
      </c>
      <c r="AE31" s="6">
        <v>45210</v>
      </c>
      <c r="AF31" s="6">
        <v>45210</v>
      </c>
      <c r="AG31" s="7" t="s">
        <v>683</v>
      </c>
      <c r="AJ31" s="7"/>
    </row>
    <row r="32" spans="1:36" x14ac:dyDescent="0.25">
      <c r="A32">
        <v>2023</v>
      </c>
      <c r="B32" s="6">
        <v>45108</v>
      </c>
      <c r="C32" s="6">
        <v>45199</v>
      </c>
      <c r="D32" t="s">
        <v>83</v>
      </c>
      <c r="E32" s="7" t="s">
        <v>558</v>
      </c>
      <c r="F32" s="7" t="s">
        <v>600</v>
      </c>
      <c r="G32" s="7" t="s">
        <v>600</v>
      </c>
      <c r="H32" s="7" t="s">
        <v>558</v>
      </c>
      <c r="I32" s="7" t="s">
        <v>238</v>
      </c>
      <c r="J32" s="7" t="s">
        <v>403</v>
      </c>
      <c r="K32" s="7" t="s">
        <v>404</v>
      </c>
      <c r="L32" t="s">
        <v>94</v>
      </c>
      <c r="M32">
        <v>14275.2</v>
      </c>
      <c r="N32" t="s">
        <v>642</v>
      </c>
      <c r="O32">
        <v>12424.720000000001</v>
      </c>
      <c r="P32" t="s">
        <v>642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t="s">
        <v>651</v>
      </c>
      <c r="AE32" s="6">
        <v>45210</v>
      </c>
      <c r="AF32" s="6">
        <v>45210</v>
      </c>
      <c r="AG32" s="7" t="s">
        <v>683</v>
      </c>
      <c r="AJ32" s="7"/>
    </row>
    <row r="33" spans="1:36" x14ac:dyDescent="0.25">
      <c r="A33">
        <v>2023</v>
      </c>
      <c r="B33" s="6">
        <v>45108</v>
      </c>
      <c r="C33" s="6">
        <v>45199</v>
      </c>
      <c r="D33" t="s">
        <v>83</v>
      </c>
      <c r="E33" s="7" t="s">
        <v>559</v>
      </c>
      <c r="F33" s="7" t="s">
        <v>595</v>
      </c>
      <c r="G33" s="7" t="s">
        <v>595</v>
      </c>
      <c r="H33" s="7" t="s">
        <v>559</v>
      </c>
      <c r="I33" s="7" t="s">
        <v>239</v>
      </c>
      <c r="J33" s="7" t="s">
        <v>405</v>
      </c>
      <c r="K33" s="7" t="s">
        <v>406</v>
      </c>
      <c r="L33" t="s">
        <v>94</v>
      </c>
      <c r="M33">
        <v>14275.2</v>
      </c>
      <c r="N33" t="s">
        <v>642</v>
      </c>
      <c r="O33">
        <v>9105.7400000000016</v>
      </c>
      <c r="P33" t="s">
        <v>642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t="s">
        <v>651</v>
      </c>
      <c r="AE33" s="6">
        <v>45210</v>
      </c>
      <c r="AF33" s="6">
        <v>45210</v>
      </c>
      <c r="AG33" s="7" t="s">
        <v>683</v>
      </c>
      <c r="AJ33" s="7"/>
    </row>
    <row r="34" spans="1:36" x14ac:dyDescent="0.25">
      <c r="A34">
        <v>2023</v>
      </c>
      <c r="B34" s="6">
        <v>45108</v>
      </c>
      <c r="C34" s="6">
        <v>45199</v>
      </c>
      <c r="D34" t="s">
        <v>83</v>
      </c>
      <c r="E34" s="7" t="s">
        <v>560</v>
      </c>
      <c r="F34" s="7" t="s">
        <v>594</v>
      </c>
      <c r="G34" s="7" t="s">
        <v>594</v>
      </c>
      <c r="H34" s="7" t="s">
        <v>560</v>
      </c>
      <c r="I34" s="7" t="s">
        <v>240</v>
      </c>
      <c r="J34" s="7" t="s">
        <v>407</v>
      </c>
      <c r="K34" s="7" t="s">
        <v>408</v>
      </c>
      <c r="L34" t="s">
        <v>94</v>
      </c>
      <c r="M34">
        <v>14275.2</v>
      </c>
      <c r="N34" t="s">
        <v>642</v>
      </c>
      <c r="O34">
        <v>9472.1</v>
      </c>
      <c r="P34" t="s">
        <v>642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t="s">
        <v>651</v>
      </c>
      <c r="AE34" s="6">
        <v>45210</v>
      </c>
      <c r="AF34" s="6">
        <v>45210</v>
      </c>
      <c r="AG34" s="7" t="s">
        <v>683</v>
      </c>
      <c r="AJ34" s="7"/>
    </row>
    <row r="35" spans="1:36" x14ac:dyDescent="0.25">
      <c r="A35">
        <v>2023</v>
      </c>
      <c r="B35" s="6">
        <v>45108</v>
      </c>
      <c r="C35" s="6">
        <v>45199</v>
      </c>
      <c r="D35" t="s">
        <v>83</v>
      </c>
      <c r="E35" s="7" t="s">
        <v>565</v>
      </c>
      <c r="F35" s="7" t="s">
        <v>603</v>
      </c>
      <c r="G35" s="7" t="s">
        <v>603</v>
      </c>
      <c r="H35" s="7" t="s">
        <v>565</v>
      </c>
      <c r="I35" s="7" t="s">
        <v>241</v>
      </c>
      <c r="J35" s="7" t="s">
        <v>409</v>
      </c>
      <c r="K35" s="7" t="s">
        <v>410</v>
      </c>
      <c r="L35" t="s">
        <v>93</v>
      </c>
      <c r="M35">
        <v>14275.2</v>
      </c>
      <c r="N35" t="s">
        <v>642</v>
      </c>
      <c r="O35">
        <v>5858.48</v>
      </c>
      <c r="P35" t="s">
        <v>642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t="s">
        <v>651</v>
      </c>
      <c r="AE35" s="6">
        <v>45210</v>
      </c>
      <c r="AF35" s="6">
        <v>45210</v>
      </c>
      <c r="AG35" s="7" t="s">
        <v>683</v>
      </c>
      <c r="AJ35" s="7"/>
    </row>
    <row r="36" spans="1:36" x14ac:dyDescent="0.25">
      <c r="A36">
        <v>2023</v>
      </c>
      <c r="B36" s="6">
        <v>45108</v>
      </c>
      <c r="C36" s="6">
        <v>45199</v>
      </c>
      <c r="D36" t="s">
        <v>83</v>
      </c>
      <c r="E36" s="7" t="s">
        <v>575</v>
      </c>
      <c r="F36" s="7" t="s">
        <v>634</v>
      </c>
      <c r="G36" s="7" t="s">
        <v>634</v>
      </c>
      <c r="H36" s="7" t="s">
        <v>575</v>
      </c>
      <c r="I36" s="7" t="s">
        <v>242</v>
      </c>
      <c r="J36" s="7" t="s">
        <v>403</v>
      </c>
      <c r="K36" s="7" t="s">
        <v>411</v>
      </c>
      <c r="L36" t="s">
        <v>94</v>
      </c>
      <c r="M36">
        <v>14275.2</v>
      </c>
      <c r="N36" t="s">
        <v>642</v>
      </c>
      <c r="O36">
        <v>9634.48</v>
      </c>
      <c r="P36" t="s">
        <v>642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t="s">
        <v>651</v>
      </c>
      <c r="AE36" s="6">
        <v>45210</v>
      </c>
      <c r="AF36" s="6">
        <v>45210</v>
      </c>
      <c r="AG36" s="7" t="s">
        <v>683</v>
      </c>
      <c r="AJ36" s="7"/>
    </row>
    <row r="37" spans="1:36" x14ac:dyDescent="0.25">
      <c r="A37">
        <v>2023</v>
      </c>
      <c r="B37" s="6">
        <v>45108</v>
      </c>
      <c r="C37" s="6">
        <v>45199</v>
      </c>
      <c r="D37" t="s">
        <v>84</v>
      </c>
      <c r="E37" s="7" t="s">
        <v>559</v>
      </c>
      <c r="F37" s="7" t="s">
        <v>601</v>
      </c>
      <c r="G37" s="7" t="s">
        <v>601</v>
      </c>
      <c r="H37" s="7" t="s">
        <v>559</v>
      </c>
      <c r="I37" s="7" t="s">
        <v>243</v>
      </c>
      <c r="J37" s="7" t="s">
        <v>395</v>
      </c>
      <c r="K37" s="7" t="s">
        <v>412</v>
      </c>
      <c r="L37" t="s">
        <v>94</v>
      </c>
      <c r="M37">
        <v>6458.1</v>
      </c>
      <c r="N37" t="s">
        <v>642</v>
      </c>
      <c r="O37">
        <v>3385.2200000000003</v>
      </c>
      <c r="P37" t="s">
        <v>642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t="s">
        <v>651</v>
      </c>
      <c r="AE37" s="6">
        <v>45210</v>
      </c>
      <c r="AF37" s="6">
        <v>45210</v>
      </c>
      <c r="AG37" s="7" t="s">
        <v>683</v>
      </c>
      <c r="AJ37" s="7"/>
    </row>
    <row r="38" spans="1:36" x14ac:dyDescent="0.25">
      <c r="A38">
        <v>2023</v>
      </c>
      <c r="B38" s="6">
        <v>45108</v>
      </c>
      <c r="C38" s="6">
        <v>45199</v>
      </c>
      <c r="D38" t="s">
        <v>84</v>
      </c>
      <c r="E38" s="7" t="s">
        <v>559</v>
      </c>
      <c r="F38" s="7" t="s">
        <v>584</v>
      </c>
      <c r="G38" s="7" t="s">
        <v>584</v>
      </c>
      <c r="H38" s="7" t="s">
        <v>559</v>
      </c>
      <c r="I38" s="7" t="s">
        <v>244</v>
      </c>
      <c r="J38" s="7" t="s">
        <v>413</v>
      </c>
      <c r="K38" s="7" t="s">
        <v>414</v>
      </c>
      <c r="L38" t="s">
        <v>94</v>
      </c>
      <c r="M38">
        <v>6458.1</v>
      </c>
      <c r="N38" t="s">
        <v>642</v>
      </c>
      <c r="O38">
        <v>6766.76</v>
      </c>
      <c r="P38" t="s">
        <v>642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t="s">
        <v>651</v>
      </c>
      <c r="AE38" s="6">
        <v>45210</v>
      </c>
      <c r="AF38" s="6">
        <v>45210</v>
      </c>
      <c r="AG38" s="7" t="s">
        <v>683</v>
      </c>
      <c r="AJ38" s="7"/>
    </row>
    <row r="39" spans="1:36" x14ac:dyDescent="0.25">
      <c r="A39">
        <v>2023</v>
      </c>
      <c r="B39" s="6">
        <v>45108</v>
      </c>
      <c r="C39" s="6">
        <v>45199</v>
      </c>
      <c r="D39" t="s">
        <v>83</v>
      </c>
      <c r="E39" s="7" t="s">
        <v>560</v>
      </c>
      <c r="F39" s="7" t="s">
        <v>594</v>
      </c>
      <c r="G39" s="7" t="s">
        <v>594</v>
      </c>
      <c r="H39" s="7" t="s">
        <v>560</v>
      </c>
      <c r="I39" s="7" t="s">
        <v>245</v>
      </c>
      <c r="J39" s="7" t="s">
        <v>395</v>
      </c>
      <c r="K39" s="7" t="s">
        <v>370</v>
      </c>
      <c r="L39" t="s">
        <v>94</v>
      </c>
      <c r="M39">
        <v>14275.2</v>
      </c>
      <c r="N39" t="s">
        <v>642</v>
      </c>
      <c r="O39">
        <v>17828.300000000003</v>
      </c>
      <c r="P39" t="s">
        <v>642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t="s">
        <v>651</v>
      </c>
      <c r="AE39" s="6">
        <v>45210</v>
      </c>
      <c r="AF39" s="6">
        <v>45210</v>
      </c>
      <c r="AG39" s="7" t="s">
        <v>683</v>
      </c>
      <c r="AJ39" s="7"/>
    </row>
    <row r="40" spans="1:36" x14ac:dyDescent="0.25">
      <c r="A40">
        <v>2023</v>
      </c>
      <c r="B40" s="6">
        <v>45108</v>
      </c>
      <c r="C40" s="6">
        <v>45199</v>
      </c>
      <c r="D40" t="s">
        <v>83</v>
      </c>
      <c r="E40" s="7" t="s">
        <v>558</v>
      </c>
      <c r="F40" s="7" t="s">
        <v>585</v>
      </c>
      <c r="G40" s="7" t="s">
        <v>585</v>
      </c>
      <c r="H40" s="7" t="s">
        <v>558</v>
      </c>
      <c r="I40" s="7" t="s">
        <v>246</v>
      </c>
      <c r="J40" s="7" t="s">
        <v>415</v>
      </c>
      <c r="K40" s="7" t="s">
        <v>416</v>
      </c>
      <c r="L40" t="s">
        <v>94</v>
      </c>
      <c r="M40">
        <v>14275.2</v>
      </c>
      <c r="N40" t="s">
        <v>642</v>
      </c>
      <c r="O40">
        <v>12543.580000000002</v>
      </c>
      <c r="P40" t="s">
        <v>642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t="s">
        <v>651</v>
      </c>
      <c r="AE40" s="6">
        <v>45210</v>
      </c>
      <c r="AF40" s="6">
        <v>45210</v>
      </c>
      <c r="AG40" s="7" t="s">
        <v>683</v>
      </c>
      <c r="AJ40" s="7"/>
    </row>
    <row r="41" spans="1:36" x14ac:dyDescent="0.25">
      <c r="A41">
        <v>2023</v>
      </c>
      <c r="B41" s="6">
        <v>45108</v>
      </c>
      <c r="C41" s="6">
        <v>45199</v>
      </c>
      <c r="D41" t="s">
        <v>84</v>
      </c>
      <c r="E41" s="7" t="s">
        <v>559</v>
      </c>
      <c r="F41" s="7" t="s">
        <v>584</v>
      </c>
      <c r="G41" s="7" t="s">
        <v>584</v>
      </c>
      <c r="H41" s="7" t="s">
        <v>559</v>
      </c>
      <c r="I41" s="7" t="s">
        <v>247</v>
      </c>
      <c r="J41" s="7" t="s">
        <v>417</v>
      </c>
      <c r="K41" s="7" t="s">
        <v>418</v>
      </c>
      <c r="L41" t="s">
        <v>94</v>
      </c>
      <c r="M41">
        <v>10611.6</v>
      </c>
      <c r="N41" t="s">
        <v>642</v>
      </c>
      <c r="O41">
        <v>6896.8600000000006</v>
      </c>
      <c r="P41" t="s">
        <v>642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t="s">
        <v>651</v>
      </c>
      <c r="AE41" s="6">
        <v>45210</v>
      </c>
      <c r="AF41" s="6">
        <v>45210</v>
      </c>
      <c r="AG41" s="7" t="s">
        <v>683</v>
      </c>
      <c r="AJ41" s="7"/>
    </row>
    <row r="42" spans="1:36" x14ac:dyDescent="0.25">
      <c r="A42">
        <v>2023</v>
      </c>
      <c r="B42" s="6">
        <v>45108</v>
      </c>
      <c r="C42" s="6">
        <v>45199</v>
      </c>
      <c r="D42" t="s">
        <v>84</v>
      </c>
      <c r="E42" s="7" t="s">
        <v>566</v>
      </c>
      <c r="F42" s="7" t="s">
        <v>602</v>
      </c>
      <c r="G42" s="7" t="s">
        <v>602</v>
      </c>
      <c r="H42" s="7" t="s">
        <v>566</v>
      </c>
      <c r="I42" s="7" t="s">
        <v>248</v>
      </c>
      <c r="J42" s="7" t="s">
        <v>419</v>
      </c>
      <c r="K42" s="7" t="s">
        <v>420</v>
      </c>
      <c r="L42" t="s">
        <v>94</v>
      </c>
      <c r="M42">
        <v>9549.6</v>
      </c>
      <c r="N42" t="s">
        <v>642</v>
      </c>
      <c r="O42">
        <v>6009.4000000000005</v>
      </c>
      <c r="P42" t="s">
        <v>642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t="s">
        <v>651</v>
      </c>
      <c r="AE42" s="6">
        <v>45210</v>
      </c>
      <c r="AF42" s="6">
        <v>45210</v>
      </c>
      <c r="AG42" s="7" t="s">
        <v>683</v>
      </c>
      <c r="AJ42" s="7"/>
    </row>
    <row r="43" spans="1:36" x14ac:dyDescent="0.25">
      <c r="A43">
        <v>2023</v>
      </c>
      <c r="B43" s="6">
        <v>45108</v>
      </c>
      <c r="C43" s="6">
        <v>45199</v>
      </c>
      <c r="D43" t="s">
        <v>83</v>
      </c>
      <c r="E43" s="7" t="s">
        <v>565</v>
      </c>
      <c r="F43" s="7" t="s">
        <v>592</v>
      </c>
      <c r="G43" s="7" t="s">
        <v>592</v>
      </c>
      <c r="H43" s="7" t="s">
        <v>565</v>
      </c>
      <c r="I43" s="7" t="s">
        <v>249</v>
      </c>
      <c r="J43" s="7" t="s">
        <v>421</v>
      </c>
      <c r="K43" s="7" t="s">
        <v>422</v>
      </c>
      <c r="L43" t="s">
        <v>93</v>
      </c>
      <c r="M43">
        <v>14275.2</v>
      </c>
      <c r="N43" t="s">
        <v>642</v>
      </c>
      <c r="O43">
        <v>10658.640000000001</v>
      </c>
      <c r="P43" t="s">
        <v>642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t="s">
        <v>651</v>
      </c>
      <c r="AE43" s="6">
        <v>45210</v>
      </c>
      <c r="AF43" s="6">
        <v>45210</v>
      </c>
      <c r="AG43" s="7" t="s">
        <v>683</v>
      </c>
      <c r="AJ43" s="7"/>
    </row>
    <row r="44" spans="1:36" x14ac:dyDescent="0.25">
      <c r="A44">
        <v>2023</v>
      </c>
      <c r="B44" s="6">
        <v>45108</v>
      </c>
      <c r="C44" s="6">
        <v>45199</v>
      </c>
      <c r="D44" t="s">
        <v>83</v>
      </c>
      <c r="E44" s="7" t="s">
        <v>565</v>
      </c>
      <c r="F44" s="7" t="s">
        <v>603</v>
      </c>
      <c r="G44" s="7" t="s">
        <v>603</v>
      </c>
      <c r="H44" s="7" t="s">
        <v>565</v>
      </c>
      <c r="I44" s="7" t="s">
        <v>250</v>
      </c>
      <c r="J44" s="7" t="s">
        <v>380</v>
      </c>
      <c r="K44" s="7" t="s">
        <v>382</v>
      </c>
      <c r="L44" t="s">
        <v>93</v>
      </c>
      <c r="M44">
        <v>14275.2</v>
      </c>
      <c r="N44" t="s">
        <v>642</v>
      </c>
      <c r="O44">
        <v>12767.58</v>
      </c>
      <c r="P44" t="s">
        <v>642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t="s">
        <v>651</v>
      </c>
      <c r="AE44" s="6">
        <v>45210</v>
      </c>
      <c r="AF44" s="6">
        <v>45210</v>
      </c>
      <c r="AG44" s="7" t="s">
        <v>683</v>
      </c>
      <c r="AJ44" s="7"/>
    </row>
    <row r="45" spans="1:36" x14ac:dyDescent="0.25">
      <c r="A45">
        <v>2023</v>
      </c>
      <c r="B45" s="6">
        <v>45108</v>
      </c>
      <c r="C45" s="6">
        <v>45199</v>
      </c>
      <c r="D45" t="s">
        <v>83</v>
      </c>
      <c r="E45" s="7" t="s">
        <v>565</v>
      </c>
      <c r="F45" s="7" t="s">
        <v>603</v>
      </c>
      <c r="G45" s="7" t="s">
        <v>603</v>
      </c>
      <c r="H45" s="7" t="s">
        <v>565</v>
      </c>
      <c r="I45" s="7" t="s">
        <v>251</v>
      </c>
      <c r="J45" s="7" t="s">
        <v>397</v>
      </c>
      <c r="K45" s="7" t="s">
        <v>391</v>
      </c>
      <c r="L45" t="s">
        <v>93</v>
      </c>
      <c r="M45">
        <v>14275.2</v>
      </c>
      <c r="N45" t="s">
        <v>642</v>
      </c>
      <c r="O45">
        <v>13493.580000000002</v>
      </c>
      <c r="P45" t="s">
        <v>642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t="s">
        <v>651</v>
      </c>
      <c r="AE45" s="6">
        <v>45210</v>
      </c>
      <c r="AF45" s="6">
        <v>45210</v>
      </c>
      <c r="AG45" s="7" t="s">
        <v>683</v>
      </c>
      <c r="AJ45" s="7"/>
    </row>
    <row r="46" spans="1:36" x14ac:dyDescent="0.25">
      <c r="A46">
        <v>2023</v>
      </c>
      <c r="B46" s="6">
        <v>45108</v>
      </c>
      <c r="C46" s="6">
        <v>45199</v>
      </c>
      <c r="D46" t="s">
        <v>83</v>
      </c>
      <c r="E46" s="7" t="s">
        <v>559</v>
      </c>
      <c r="F46" s="7" t="s">
        <v>584</v>
      </c>
      <c r="G46" s="7" t="s">
        <v>584</v>
      </c>
      <c r="H46" s="7" t="s">
        <v>559</v>
      </c>
      <c r="I46" s="7" t="s">
        <v>252</v>
      </c>
      <c r="J46" s="7" t="s">
        <v>423</v>
      </c>
      <c r="K46" s="7" t="s">
        <v>424</v>
      </c>
      <c r="L46" t="s">
        <v>94</v>
      </c>
      <c r="M46">
        <v>14275.2</v>
      </c>
      <c r="N46" t="s">
        <v>642</v>
      </c>
      <c r="O46">
        <v>14401.080000000002</v>
      </c>
      <c r="P46" t="s">
        <v>642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t="s">
        <v>651</v>
      </c>
      <c r="AE46" s="6">
        <v>45210</v>
      </c>
      <c r="AF46" s="6">
        <v>45210</v>
      </c>
      <c r="AG46" s="7" t="s">
        <v>683</v>
      </c>
      <c r="AJ46" s="7"/>
    </row>
    <row r="47" spans="1:36" x14ac:dyDescent="0.25">
      <c r="A47">
        <v>2023</v>
      </c>
      <c r="B47" s="6">
        <v>45108</v>
      </c>
      <c r="C47" s="6">
        <v>45199</v>
      </c>
      <c r="D47" t="s">
        <v>83</v>
      </c>
      <c r="E47" s="7" t="s">
        <v>565</v>
      </c>
      <c r="F47" s="7" t="s">
        <v>603</v>
      </c>
      <c r="G47" s="7" t="s">
        <v>603</v>
      </c>
      <c r="H47" s="7" t="s">
        <v>565</v>
      </c>
      <c r="I47" s="7" t="s">
        <v>253</v>
      </c>
      <c r="J47" s="7" t="s">
        <v>425</v>
      </c>
      <c r="K47" s="7" t="s">
        <v>382</v>
      </c>
      <c r="L47" t="s">
        <v>93</v>
      </c>
      <c r="M47">
        <v>14275.2</v>
      </c>
      <c r="N47" t="s">
        <v>642</v>
      </c>
      <c r="O47">
        <v>12767.58</v>
      </c>
      <c r="P47" t="s">
        <v>642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t="s">
        <v>651</v>
      </c>
      <c r="AE47" s="6">
        <v>45210</v>
      </c>
      <c r="AF47" s="6">
        <v>45210</v>
      </c>
      <c r="AG47" s="7" t="s">
        <v>683</v>
      </c>
      <c r="AJ47" s="7"/>
    </row>
    <row r="48" spans="1:36" x14ac:dyDescent="0.25">
      <c r="A48">
        <v>2023</v>
      </c>
      <c r="B48" s="6">
        <v>45108</v>
      </c>
      <c r="C48" s="6">
        <v>45199</v>
      </c>
      <c r="D48" t="s">
        <v>83</v>
      </c>
      <c r="E48" s="7" t="s">
        <v>559</v>
      </c>
      <c r="F48" s="7" t="s">
        <v>595</v>
      </c>
      <c r="G48" s="7" t="s">
        <v>595</v>
      </c>
      <c r="H48" s="7" t="s">
        <v>559</v>
      </c>
      <c r="I48" s="7" t="s">
        <v>254</v>
      </c>
      <c r="J48" s="7" t="s">
        <v>426</v>
      </c>
      <c r="K48" s="7" t="s">
        <v>427</v>
      </c>
      <c r="L48" t="s">
        <v>93</v>
      </c>
      <c r="M48">
        <v>14275.2</v>
      </c>
      <c r="N48" t="s">
        <v>642</v>
      </c>
      <c r="O48">
        <v>11338.1</v>
      </c>
      <c r="P48" t="s">
        <v>642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t="s">
        <v>651</v>
      </c>
      <c r="AE48" s="6">
        <v>45210</v>
      </c>
      <c r="AF48" s="6">
        <v>45210</v>
      </c>
      <c r="AG48" s="7" t="s">
        <v>683</v>
      </c>
      <c r="AJ48" s="7"/>
    </row>
    <row r="49" spans="1:36" x14ac:dyDescent="0.25">
      <c r="A49">
        <v>2023</v>
      </c>
      <c r="B49" s="6">
        <v>45108</v>
      </c>
      <c r="C49" s="6">
        <v>45199</v>
      </c>
      <c r="D49" t="s">
        <v>84</v>
      </c>
      <c r="E49" s="7" t="s">
        <v>564</v>
      </c>
      <c r="F49" s="7" t="s">
        <v>604</v>
      </c>
      <c r="G49" s="7" t="s">
        <v>604</v>
      </c>
      <c r="H49" s="7" t="s">
        <v>564</v>
      </c>
      <c r="I49" s="7" t="s">
        <v>255</v>
      </c>
      <c r="J49" s="7" t="s">
        <v>428</v>
      </c>
      <c r="K49" s="7" t="s">
        <v>391</v>
      </c>
      <c r="L49" t="s">
        <v>94</v>
      </c>
      <c r="M49">
        <v>6458.1</v>
      </c>
      <c r="N49" t="s">
        <v>642</v>
      </c>
      <c r="O49">
        <v>8317.16</v>
      </c>
      <c r="P49" t="s">
        <v>642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t="s">
        <v>651</v>
      </c>
      <c r="AE49" s="6">
        <v>45210</v>
      </c>
      <c r="AF49" s="6">
        <v>45210</v>
      </c>
      <c r="AG49" s="7" t="s">
        <v>683</v>
      </c>
      <c r="AJ49" s="7"/>
    </row>
    <row r="50" spans="1:36" x14ac:dyDescent="0.25">
      <c r="A50">
        <v>2023</v>
      </c>
      <c r="B50" s="6">
        <v>45108</v>
      </c>
      <c r="C50" s="6">
        <v>45199</v>
      </c>
      <c r="D50" t="s">
        <v>84</v>
      </c>
      <c r="E50" s="7" t="s">
        <v>573</v>
      </c>
      <c r="F50" s="7" t="s">
        <v>635</v>
      </c>
      <c r="G50" s="7" t="s">
        <v>635</v>
      </c>
      <c r="H50" s="7" t="s">
        <v>573</v>
      </c>
      <c r="I50" s="7" t="s">
        <v>255</v>
      </c>
      <c r="J50" s="7" t="s">
        <v>403</v>
      </c>
      <c r="K50" s="7" t="s">
        <v>411</v>
      </c>
      <c r="L50" t="s">
        <v>94</v>
      </c>
      <c r="M50">
        <v>9687.2999999999993</v>
      </c>
      <c r="N50" t="s">
        <v>642</v>
      </c>
      <c r="O50">
        <v>11915.800000000001</v>
      </c>
      <c r="P50" t="s">
        <v>642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t="s">
        <v>651</v>
      </c>
      <c r="AE50" s="6">
        <v>45210</v>
      </c>
      <c r="AF50" s="6">
        <v>45210</v>
      </c>
      <c r="AG50" s="7" t="s">
        <v>683</v>
      </c>
      <c r="AJ50" s="7"/>
    </row>
    <row r="51" spans="1:36" x14ac:dyDescent="0.25">
      <c r="A51">
        <v>2023</v>
      </c>
      <c r="B51" s="6">
        <v>45108</v>
      </c>
      <c r="C51" s="6">
        <v>45199</v>
      </c>
      <c r="D51" t="s">
        <v>84</v>
      </c>
      <c r="E51" s="7" t="s">
        <v>559</v>
      </c>
      <c r="F51" s="7" t="s">
        <v>584</v>
      </c>
      <c r="G51" s="7" t="s">
        <v>584</v>
      </c>
      <c r="H51" s="7" t="s">
        <v>559</v>
      </c>
      <c r="I51" s="7" t="s">
        <v>256</v>
      </c>
      <c r="J51" s="7" t="s">
        <v>429</v>
      </c>
      <c r="K51" s="7" t="s">
        <v>430</v>
      </c>
      <c r="L51" t="s">
        <v>94</v>
      </c>
      <c r="M51">
        <v>7783.5</v>
      </c>
      <c r="N51" t="s">
        <v>642</v>
      </c>
      <c r="O51">
        <v>9271.19</v>
      </c>
      <c r="P51" t="s">
        <v>642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t="s">
        <v>651</v>
      </c>
      <c r="AE51" s="6">
        <v>45210</v>
      </c>
      <c r="AF51" s="6">
        <v>45210</v>
      </c>
      <c r="AG51" s="7" t="s">
        <v>683</v>
      </c>
      <c r="AJ51" s="7"/>
    </row>
    <row r="52" spans="1:36" x14ac:dyDescent="0.25">
      <c r="A52">
        <v>2023</v>
      </c>
      <c r="B52" s="6">
        <v>45108</v>
      </c>
      <c r="C52" s="6">
        <v>45199</v>
      </c>
      <c r="D52" t="s">
        <v>84</v>
      </c>
      <c r="E52" s="7" t="s">
        <v>561</v>
      </c>
      <c r="F52" s="7" t="s">
        <v>587</v>
      </c>
      <c r="G52" s="7" t="s">
        <v>587</v>
      </c>
      <c r="H52" s="7" t="s">
        <v>561</v>
      </c>
      <c r="I52" s="7" t="s">
        <v>257</v>
      </c>
      <c r="J52" s="7" t="s">
        <v>382</v>
      </c>
      <c r="K52" s="7" t="s">
        <v>431</v>
      </c>
      <c r="L52" t="s">
        <v>94</v>
      </c>
      <c r="M52">
        <v>20394</v>
      </c>
      <c r="N52" t="s">
        <v>642</v>
      </c>
      <c r="O52">
        <v>17638</v>
      </c>
      <c r="P52" t="s">
        <v>642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t="s">
        <v>651</v>
      </c>
      <c r="AE52" s="6">
        <v>45210</v>
      </c>
      <c r="AF52" s="6">
        <v>45210</v>
      </c>
      <c r="AG52" s="7" t="s">
        <v>683</v>
      </c>
      <c r="AJ52" s="7"/>
    </row>
    <row r="53" spans="1:36" x14ac:dyDescent="0.25">
      <c r="A53">
        <v>2023</v>
      </c>
      <c r="B53" s="6">
        <v>45108</v>
      </c>
      <c r="C53" s="6">
        <v>45199</v>
      </c>
      <c r="D53" t="s">
        <v>84</v>
      </c>
      <c r="E53" s="7" t="s">
        <v>565</v>
      </c>
      <c r="F53" s="7" t="s">
        <v>603</v>
      </c>
      <c r="G53" s="7" t="s">
        <v>603</v>
      </c>
      <c r="H53" s="7" t="s">
        <v>565</v>
      </c>
      <c r="I53" s="7" t="s">
        <v>258</v>
      </c>
      <c r="J53" s="7" t="s">
        <v>432</v>
      </c>
      <c r="K53" s="7" t="s">
        <v>433</v>
      </c>
      <c r="L53" t="s">
        <v>93</v>
      </c>
      <c r="M53">
        <v>8728.5</v>
      </c>
      <c r="N53" t="s">
        <v>642</v>
      </c>
      <c r="O53">
        <v>4229.5400000000009</v>
      </c>
      <c r="P53" t="s">
        <v>642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t="s">
        <v>651</v>
      </c>
      <c r="AE53" s="6">
        <v>45210</v>
      </c>
      <c r="AF53" s="6">
        <v>45210</v>
      </c>
      <c r="AG53" s="7" t="s">
        <v>683</v>
      </c>
      <c r="AJ53" s="7"/>
    </row>
    <row r="54" spans="1:36" x14ac:dyDescent="0.25">
      <c r="A54">
        <v>2023</v>
      </c>
      <c r="B54" s="6">
        <v>45108</v>
      </c>
      <c r="C54" s="6">
        <v>45199</v>
      </c>
      <c r="D54" t="s">
        <v>84</v>
      </c>
      <c r="E54" s="7" t="s">
        <v>566</v>
      </c>
      <c r="F54" s="7" t="s">
        <v>593</v>
      </c>
      <c r="G54" s="7" t="s">
        <v>593</v>
      </c>
      <c r="H54" s="7" t="s">
        <v>566</v>
      </c>
      <c r="I54" s="7" t="s">
        <v>259</v>
      </c>
      <c r="J54" s="7" t="s">
        <v>393</v>
      </c>
      <c r="K54" s="7" t="s">
        <v>370</v>
      </c>
      <c r="L54" t="s">
        <v>94</v>
      </c>
      <c r="M54">
        <v>12249.6</v>
      </c>
      <c r="N54" t="s">
        <v>642</v>
      </c>
      <c r="O54">
        <v>9301.7400000000016</v>
      </c>
      <c r="P54" t="s">
        <v>642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t="s">
        <v>651</v>
      </c>
      <c r="AE54" s="6">
        <v>45210</v>
      </c>
      <c r="AF54" s="6">
        <v>45210</v>
      </c>
      <c r="AG54" s="7" t="s">
        <v>683</v>
      </c>
      <c r="AJ54" s="7"/>
    </row>
    <row r="55" spans="1:36" x14ac:dyDescent="0.25">
      <c r="A55">
        <v>2023</v>
      </c>
      <c r="B55" s="6">
        <v>45108</v>
      </c>
      <c r="C55" s="6">
        <v>45199</v>
      </c>
      <c r="D55" t="s">
        <v>83</v>
      </c>
      <c r="E55" s="7" t="s">
        <v>560</v>
      </c>
      <c r="F55" s="7" t="s">
        <v>586</v>
      </c>
      <c r="G55" s="7" t="s">
        <v>586</v>
      </c>
      <c r="H55" s="7" t="s">
        <v>560</v>
      </c>
      <c r="I55" s="7" t="s">
        <v>260</v>
      </c>
      <c r="J55" s="7" t="s">
        <v>434</v>
      </c>
      <c r="K55" s="7" t="s">
        <v>435</v>
      </c>
      <c r="L55" t="s">
        <v>94</v>
      </c>
      <c r="M55">
        <v>14275.2</v>
      </c>
      <c r="N55" t="s">
        <v>642</v>
      </c>
      <c r="O55">
        <v>13509.580000000002</v>
      </c>
      <c r="P55" t="s">
        <v>642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t="s">
        <v>651</v>
      </c>
      <c r="AE55" s="6">
        <v>45210</v>
      </c>
      <c r="AF55" s="6">
        <v>45210</v>
      </c>
      <c r="AG55" s="7" t="s">
        <v>683</v>
      </c>
      <c r="AJ55" s="7"/>
    </row>
    <row r="56" spans="1:36" x14ac:dyDescent="0.25">
      <c r="A56">
        <v>2023</v>
      </c>
      <c r="B56" s="6">
        <v>45108</v>
      </c>
      <c r="C56" s="6">
        <v>45199</v>
      </c>
      <c r="D56" t="s">
        <v>83</v>
      </c>
      <c r="E56" s="7" t="s">
        <v>559</v>
      </c>
      <c r="F56" s="7" t="s">
        <v>601</v>
      </c>
      <c r="G56" s="7" t="s">
        <v>601</v>
      </c>
      <c r="H56" s="7" t="s">
        <v>559</v>
      </c>
      <c r="I56" s="7" t="s">
        <v>261</v>
      </c>
      <c r="J56" s="7" t="s">
        <v>436</v>
      </c>
      <c r="K56" s="7" t="s">
        <v>437</v>
      </c>
      <c r="L56" t="s">
        <v>94</v>
      </c>
      <c r="M56">
        <v>14275.2</v>
      </c>
      <c r="N56" t="s">
        <v>642</v>
      </c>
      <c r="O56">
        <v>14726.580000000002</v>
      </c>
      <c r="P56" t="s">
        <v>642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t="s">
        <v>651</v>
      </c>
      <c r="AE56" s="6">
        <v>45210</v>
      </c>
      <c r="AF56" s="6">
        <v>45210</v>
      </c>
      <c r="AG56" s="7" t="s">
        <v>683</v>
      </c>
      <c r="AJ56" s="7"/>
    </row>
    <row r="57" spans="1:36" x14ac:dyDescent="0.25">
      <c r="A57">
        <v>2023</v>
      </c>
      <c r="B57" s="6">
        <v>45108</v>
      </c>
      <c r="C57" s="6">
        <v>45199</v>
      </c>
      <c r="D57" t="s">
        <v>84</v>
      </c>
      <c r="E57" s="7" t="s">
        <v>560</v>
      </c>
      <c r="F57" s="7" t="s">
        <v>594</v>
      </c>
      <c r="G57" s="7" t="s">
        <v>594</v>
      </c>
      <c r="H57" s="7" t="s">
        <v>560</v>
      </c>
      <c r="I57" s="7" t="s">
        <v>262</v>
      </c>
      <c r="J57" s="7" t="s">
        <v>389</v>
      </c>
      <c r="K57" s="7" t="s">
        <v>368</v>
      </c>
      <c r="L57" t="s">
        <v>94</v>
      </c>
      <c r="M57">
        <v>6602.7</v>
      </c>
      <c r="N57" t="s">
        <v>642</v>
      </c>
      <c r="O57">
        <v>2617.92</v>
      </c>
      <c r="P57" t="s">
        <v>642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t="s">
        <v>651</v>
      </c>
      <c r="AE57" s="6">
        <v>45210</v>
      </c>
      <c r="AF57" s="6">
        <v>45210</v>
      </c>
      <c r="AG57" s="7" t="s">
        <v>683</v>
      </c>
      <c r="AJ57" s="7"/>
    </row>
    <row r="58" spans="1:36" x14ac:dyDescent="0.25">
      <c r="A58">
        <v>2023</v>
      </c>
      <c r="B58" s="6">
        <v>45108</v>
      </c>
      <c r="C58" s="6">
        <v>45199</v>
      </c>
      <c r="D58" t="s">
        <v>84</v>
      </c>
      <c r="E58" s="7" t="s">
        <v>558</v>
      </c>
      <c r="F58" s="7" t="s">
        <v>605</v>
      </c>
      <c r="G58" s="7" t="s">
        <v>605</v>
      </c>
      <c r="H58" s="7" t="s">
        <v>558</v>
      </c>
      <c r="I58" s="7" t="s">
        <v>263</v>
      </c>
      <c r="J58" s="7" t="s">
        <v>438</v>
      </c>
      <c r="K58" s="7" t="s">
        <v>439</v>
      </c>
      <c r="L58" t="s">
        <v>94</v>
      </c>
      <c r="M58">
        <v>9281.1</v>
      </c>
      <c r="N58" t="s">
        <v>642</v>
      </c>
      <c r="O58">
        <v>4862.7800000000007</v>
      </c>
      <c r="P58" t="s">
        <v>642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t="s">
        <v>651</v>
      </c>
      <c r="AE58" s="6">
        <v>45210</v>
      </c>
      <c r="AF58" s="6">
        <v>45210</v>
      </c>
      <c r="AG58" s="7" t="s">
        <v>683</v>
      </c>
      <c r="AJ58" s="7"/>
    </row>
    <row r="59" spans="1:36" x14ac:dyDescent="0.25">
      <c r="A59">
        <v>2023</v>
      </c>
      <c r="B59" s="6">
        <v>45108</v>
      </c>
      <c r="C59" s="6">
        <v>45199</v>
      </c>
      <c r="D59" t="s">
        <v>84</v>
      </c>
      <c r="E59" s="7" t="s">
        <v>559</v>
      </c>
      <c r="F59" s="7" t="s">
        <v>601</v>
      </c>
      <c r="G59" s="7" t="s">
        <v>601</v>
      </c>
      <c r="H59" s="7" t="s">
        <v>559</v>
      </c>
      <c r="I59" s="7" t="s">
        <v>264</v>
      </c>
      <c r="J59" s="7" t="s">
        <v>439</v>
      </c>
      <c r="K59" s="7" t="s">
        <v>387</v>
      </c>
      <c r="L59" t="s">
        <v>94</v>
      </c>
      <c r="M59">
        <v>6458.1</v>
      </c>
      <c r="N59" t="s">
        <v>642</v>
      </c>
      <c r="O59">
        <v>3382.1200000000003</v>
      </c>
      <c r="P59" t="s">
        <v>642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t="s">
        <v>651</v>
      </c>
      <c r="AE59" s="6">
        <v>45210</v>
      </c>
      <c r="AF59" s="6">
        <v>45210</v>
      </c>
      <c r="AG59" s="7" t="s">
        <v>683</v>
      </c>
      <c r="AJ59" s="7"/>
    </row>
    <row r="60" spans="1:36" x14ac:dyDescent="0.25">
      <c r="A60">
        <v>2023</v>
      </c>
      <c r="B60" s="6">
        <v>45108</v>
      </c>
      <c r="C60" s="6">
        <v>45199</v>
      </c>
      <c r="D60" t="s">
        <v>84</v>
      </c>
      <c r="E60" s="7" t="s">
        <v>559</v>
      </c>
      <c r="F60" s="7" t="s">
        <v>595</v>
      </c>
      <c r="G60" s="7" t="s">
        <v>595</v>
      </c>
      <c r="H60" s="7" t="s">
        <v>559</v>
      </c>
      <c r="I60" s="7" t="s">
        <v>265</v>
      </c>
      <c r="J60" s="7" t="s">
        <v>440</v>
      </c>
      <c r="K60" s="7" t="s">
        <v>441</v>
      </c>
      <c r="L60" t="s">
        <v>94</v>
      </c>
      <c r="M60">
        <v>6458.1</v>
      </c>
      <c r="N60" t="s">
        <v>642</v>
      </c>
      <c r="O60">
        <v>6481.7000000000007</v>
      </c>
      <c r="P60" t="s">
        <v>642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t="s">
        <v>651</v>
      </c>
      <c r="AE60" s="6">
        <v>45210</v>
      </c>
      <c r="AF60" s="6">
        <v>45210</v>
      </c>
      <c r="AG60" s="7" t="s">
        <v>683</v>
      </c>
      <c r="AJ60" s="7"/>
    </row>
    <row r="61" spans="1:36" x14ac:dyDescent="0.25">
      <c r="A61">
        <v>2023</v>
      </c>
      <c r="B61" s="6">
        <v>45108</v>
      </c>
      <c r="C61" s="6">
        <v>45199</v>
      </c>
      <c r="D61" t="s">
        <v>84</v>
      </c>
      <c r="E61" s="7" t="s">
        <v>558</v>
      </c>
      <c r="F61" s="7" t="s">
        <v>591</v>
      </c>
      <c r="G61" s="7" t="s">
        <v>591</v>
      </c>
      <c r="H61" s="7" t="s">
        <v>558</v>
      </c>
      <c r="I61" s="7" t="s">
        <v>266</v>
      </c>
      <c r="J61" s="7" t="s">
        <v>442</v>
      </c>
      <c r="K61" s="7" t="s">
        <v>443</v>
      </c>
      <c r="L61" t="s">
        <v>94</v>
      </c>
      <c r="M61">
        <v>11984.4</v>
      </c>
      <c r="N61" t="s">
        <v>642</v>
      </c>
      <c r="O61">
        <v>12907.699999999999</v>
      </c>
      <c r="P61" t="s">
        <v>642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t="s">
        <v>651</v>
      </c>
      <c r="AE61" s="6">
        <v>45210</v>
      </c>
      <c r="AF61" s="6">
        <v>45210</v>
      </c>
      <c r="AG61" s="7" t="s">
        <v>683</v>
      </c>
      <c r="AJ61" s="7"/>
    </row>
    <row r="62" spans="1:36" x14ac:dyDescent="0.25">
      <c r="A62">
        <v>2023</v>
      </c>
      <c r="B62" s="6">
        <v>45108</v>
      </c>
      <c r="C62" s="6">
        <v>45199</v>
      </c>
      <c r="D62" t="s">
        <v>84</v>
      </c>
      <c r="E62" s="7" t="s">
        <v>558</v>
      </c>
      <c r="F62" s="7" t="s">
        <v>606</v>
      </c>
      <c r="G62" s="7" t="s">
        <v>606</v>
      </c>
      <c r="H62" s="7" t="s">
        <v>558</v>
      </c>
      <c r="I62" s="7" t="s">
        <v>267</v>
      </c>
      <c r="J62" s="7" t="s">
        <v>444</v>
      </c>
      <c r="K62" s="7" t="s">
        <v>445</v>
      </c>
      <c r="L62" t="s">
        <v>94</v>
      </c>
      <c r="M62">
        <v>7964.4</v>
      </c>
      <c r="N62" t="s">
        <v>642</v>
      </c>
      <c r="O62">
        <v>8215.0400000000009</v>
      </c>
      <c r="P62" t="s">
        <v>642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t="s">
        <v>651</v>
      </c>
      <c r="AE62" s="6">
        <v>45210</v>
      </c>
      <c r="AF62" s="6">
        <v>45210</v>
      </c>
      <c r="AG62" s="7" t="s">
        <v>683</v>
      </c>
      <c r="AJ62" s="7"/>
    </row>
    <row r="63" spans="1:36" x14ac:dyDescent="0.25">
      <c r="A63">
        <v>2023</v>
      </c>
      <c r="B63" s="6">
        <v>45108</v>
      </c>
      <c r="C63" s="6">
        <v>45199</v>
      </c>
      <c r="D63" t="s">
        <v>84</v>
      </c>
      <c r="E63" s="7" t="s">
        <v>559</v>
      </c>
      <c r="F63" s="7" t="s">
        <v>601</v>
      </c>
      <c r="G63" s="7" t="s">
        <v>601</v>
      </c>
      <c r="H63" s="7" t="s">
        <v>559</v>
      </c>
      <c r="I63" s="7" t="s">
        <v>268</v>
      </c>
      <c r="J63" s="7" t="s">
        <v>366</v>
      </c>
      <c r="K63" s="7" t="s">
        <v>389</v>
      </c>
      <c r="L63" t="s">
        <v>94</v>
      </c>
      <c r="M63">
        <v>9474</v>
      </c>
      <c r="N63" t="s">
        <v>642</v>
      </c>
      <c r="O63">
        <v>5359.95</v>
      </c>
      <c r="P63" t="s">
        <v>642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t="s">
        <v>651</v>
      </c>
      <c r="AE63" s="6">
        <v>45210</v>
      </c>
      <c r="AF63" s="6">
        <v>45210</v>
      </c>
      <c r="AG63" s="7" t="s">
        <v>683</v>
      </c>
      <c r="AJ63" s="7"/>
    </row>
    <row r="64" spans="1:36" x14ac:dyDescent="0.25">
      <c r="A64">
        <v>2023</v>
      </c>
      <c r="B64" s="6">
        <v>45108</v>
      </c>
      <c r="C64" s="6">
        <v>45199</v>
      </c>
      <c r="D64" t="s">
        <v>84</v>
      </c>
      <c r="E64" s="7" t="s">
        <v>559</v>
      </c>
      <c r="F64" s="7" t="s">
        <v>595</v>
      </c>
      <c r="G64" s="7" t="s">
        <v>595</v>
      </c>
      <c r="H64" s="7" t="s">
        <v>559</v>
      </c>
      <c r="I64" s="7" t="s">
        <v>269</v>
      </c>
      <c r="J64" s="7" t="s">
        <v>446</v>
      </c>
      <c r="K64" s="7" t="s">
        <v>447</v>
      </c>
      <c r="L64" t="s">
        <v>94</v>
      </c>
      <c r="M64">
        <v>6458.1</v>
      </c>
      <c r="N64" t="s">
        <v>642</v>
      </c>
      <c r="O64">
        <v>8152.12</v>
      </c>
      <c r="P64" t="s">
        <v>642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t="s">
        <v>651</v>
      </c>
      <c r="AE64" s="6">
        <v>45210</v>
      </c>
      <c r="AF64" s="6">
        <v>45210</v>
      </c>
      <c r="AG64" s="7" t="s">
        <v>683</v>
      </c>
      <c r="AJ64" s="7"/>
    </row>
    <row r="65" spans="1:36" x14ac:dyDescent="0.25">
      <c r="A65">
        <v>2023</v>
      </c>
      <c r="B65" s="6">
        <v>45108</v>
      </c>
      <c r="C65" s="6">
        <v>45199</v>
      </c>
      <c r="D65" t="s">
        <v>84</v>
      </c>
      <c r="E65" s="7" t="s">
        <v>564</v>
      </c>
      <c r="F65" s="7" t="s">
        <v>590</v>
      </c>
      <c r="G65" s="7" t="s">
        <v>590</v>
      </c>
      <c r="H65" s="7" t="s">
        <v>564</v>
      </c>
      <c r="I65" s="7" t="s">
        <v>270</v>
      </c>
      <c r="J65" s="7" t="s">
        <v>448</v>
      </c>
      <c r="K65" s="7" t="s">
        <v>449</v>
      </c>
      <c r="L65" t="s">
        <v>94</v>
      </c>
      <c r="M65">
        <v>7336.2</v>
      </c>
      <c r="N65" t="s">
        <v>642</v>
      </c>
      <c r="O65">
        <v>3625.9599999999991</v>
      </c>
      <c r="P65" t="s">
        <v>642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t="s">
        <v>651</v>
      </c>
      <c r="AE65" s="6">
        <v>45210</v>
      </c>
      <c r="AF65" s="6">
        <v>45210</v>
      </c>
      <c r="AG65" s="7" t="s">
        <v>683</v>
      </c>
      <c r="AJ65" s="7"/>
    </row>
    <row r="66" spans="1:36" x14ac:dyDescent="0.25">
      <c r="A66">
        <v>2023</v>
      </c>
      <c r="B66" s="6">
        <v>45108</v>
      </c>
      <c r="C66" s="6">
        <v>45199</v>
      </c>
      <c r="D66" t="s">
        <v>84</v>
      </c>
      <c r="E66" s="7" t="s">
        <v>558</v>
      </c>
      <c r="F66" s="7" t="s">
        <v>591</v>
      </c>
      <c r="G66" s="7" t="s">
        <v>591</v>
      </c>
      <c r="H66" s="7" t="s">
        <v>558</v>
      </c>
      <c r="I66" s="7" t="s">
        <v>271</v>
      </c>
      <c r="J66" s="7" t="s">
        <v>450</v>
      </c>
      <c r="K66" s="7" t="s">
        <v>451</v>
      </c>
      <c r="L66" t="s">
        <v>94</v>
      </c>
      <c r="M66">
        <v>13192.5</v>
      </c>
      <c r="N66" t="s">
        <v>642</v>
      </c>
      <c r="O66">
        <v>12010.8</v>
      </c>
      <c r="P66" t="s">
        <v>642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t="s">
        <v>651</v>
      </c>
      <c r="AE66" s="6">
        <v>45210</v>
      </c>
      <c r="AF66" s="6">
        <v>45210</v>
      </c>
      <c r="AG66" s="7" t="s">
        <v>683</v>
      </c>
      <c r="AJ66" s="7"/>
    </row>
    <row r="67" spans="1:36" x14ac:dyDescent="0.25">
      <c r="A67">
        <v>2023</v>
      </c>
      <c r="B67" s="6">
        <v>45108</v>
      </c>
      <c r="C67" s="6">
        <v>45199</v>
      </c>
      <c r="D67" t="s">
        <v>83</v>
      </c>
      <c r="E67" s="7" t="s">
        <v>566</v>
      </c>
      <c r="F67" s="7" t="s">
        <v>593</v>
      </c>
      <c r="G67" s="7" t="s">
        <v>593</v>
      </c>
      <c r="H67" s="7" t="s">
        <v>566</v>
      </c>
      <c r="I67" s="7" t="s">
        <v>272</v>
      </c>
      <c r="J67" s="7" t="s">
        <v>413</v>
      </c>
      <c r="K67" s="7" t="s">
        <v>452</v>
      </c>
      <c r="L67" t="s">
        <v>94</v>
      </c>
      <c r="M67">
        <v>14275.2</v>
      </c>
      <c r="N67" t="s">
        <v>642</v>
      </c>
      <c r="O67">
        <v>8184.0800000000017</v>
      </c>
      <c r="P67" t="s">
        <v>642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t="s">
        <v>651</v>
      </c>
      <c r="AE67" s="6">
        <v>45210</v>
      </c>
      <c r="AF67" s="6">
        <v>45210</v>
      </c>
      <c r="AG67" s="7" t="s">
        <v>683</v>
      </c>
      <c r="AJ67" s="7"/>
    </row>
    <row r="68" spans="1:36" x14ac:dyDescent="0.25">
      <c r="A68">
        <v>2023</v>
      </c>
      <c r="B68" s="6">
        <v>45108</v>
      </c>
      <c r="C68" s="6">
        <v>45199</v>
      </c>
      <c r="D68" t="s">
        <v>83</v>
      </c>
      <c r="E68" s="7" t="s">
        <v>559</v>
      </c>
      <c r="F68" s="7" t="s">
        <v>595</v>
      </c>
      <c r="G68" s="7" t="s">
        <v>595</v>
      </c>
      <c r="H68" s="7" t="s">
        <v>559</v>
      </c>
      <c r="I68" s="7" t="s">
        <v>273</v>
      </c>
      <c r="J68" s="7" t="s">
        <v>453</v>
      </c>
      <c r="K68" s="7" t="s">
        <v>380</v>
      </c>
      <c r="L68" t="s">
        <v>94</v>
      </c>
      <c r="M68">
        <v>14275.2</v>
      </c>
      <c r="N68" t="s">
        <v>642</v>
      </c>
      <c r="O68">
        <v>13217.580000000002</v>
      </c>
      <c r="P68" t="s">
        <v>642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t="s">
        <v>651</v>
      </c>
      <c r="AE68" s="6">
        <v>45210</v>
      </c>
      <c r="AF68" s="6">
        <v>45210</v>
      </c>
      <c r="AG68" s="7" t="s">
        <v>683</v>
      </c>
      <c r="AJ68" s="7"/>
    </row>
    <row r="69" spans="1:36" x14ac:dyDescent="0.25">
      <c r="A69">
        <v>2023</v>
      </c>
      <c r="B69" s="6">
        <v>45108</v>
      </c>
      <c r="C69" s="6">
        <v>45199</v>
      </c>
      <c r="D69" t="s">
        <v>84</v>
      </c>
      <c r="E69" s="7" t="s">
        <v>570</v>
      </c>
      <c r="F69" s="7" t="s">
        <v>607</v>
      </c>
      <c r="G69" s="7" t="s">
        <v>607</v>
      </c>
      <c r="H69" s="7" t="s">
        <v>570</v>
      </c>
      <c r="I69" s="7" t="s">
        <v>274</v>
      </c>
      <c r="J69" s="7" t="s">
        <v>454</v>
      </c>
      <c r="K69" s="7" t="s">
        <v>455</v>
      </c>
      <c r="L69" t="s">
        <v>93</v>
      </c>
      <c r="M69">
        <v>27449.7</v>
      </c>
      <c r="N69" t="s">
        <v>642</v>
      </c>
      <c r="O69">
        <v>34452.130000000005</v>
      </c>
      <c r="P69" t="s">
        <v>642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t="s">
        <v>651</v>
      </c>
      <c r="AE69" s="6">
        <v>45210</v>
      </c>
      <c r="AF69" s="6">
        <v>45210</v>
      </c>
      <c r="AG69" s="7" t="s">
        <v>683</v>
      </c>
      <c r="AJ69" s="7"/>
    </row>
    <row r="70" spans="1:36" x14ac:dyDescent="0.25">
      <c r="A70">
        <v>2023</v>
      </c>
      <c r="B70" s="6">
        <v>45108</v>
      </c>
      <c r="C70" s="6">
        <v>45199</v>
      </c>
      <c r="D70" t="s">
        <v>83</v>
      </c>
      <c r="E70" s="7" t="s">
        <v>571</v>
      </c>
      <c r="F70" s="7" t="s">
        <v>608</v>
      </c>
      <c r="G70" s="7" t="s">
        <v>608</v>
      </c>
      <c r="H70" s="7" t="s">
        <v>571</v>
      </c>
      <c r="I70" s="7" t="s">
        <v>275</v>
      </c>
      <c r="J70" s="7" t="s">
        <v>456</v>
      </c>
      <c r="K70" s="7" t="s">
        <v>425</v>
      </c>
      <c r="L70" t="s">
        <v>93</v>
      </c>
      <c r="M70">
        <v>14275.2</v>
      </c>
      <c r="N70" t="s">
        <v>642</v>
      </c>
      <c r="O70">
        <v>14217.580000000002</v>
      </c>
      <c r="P70" t="s">
        <v>642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t="s">
        <v>651</v>
      </c>
      <c r="AE70" s="6">
        <v>45210</v>
      </c>
      <c r="AF70" s="6">
        <v>45210</v>
      </c>
      <c r="AG70" s="7" t="s">
        <v>683</v>
      </c>
      <c r="AJ70" s="7"/>
    </row>
    <row r="71" spans="1:36" x14ac:dyDescent="0.25">
      <c r="A71">
        <v>2023</v>
      </c>
      <c r="B71" s="6">
        <v>45108</v>
      </c>
      <c r="C71" s="6">
        <v>45199</v>
      </c>
      <c r="D71" t="s">
        <v>83</v>
      </c>
      <c r="E71" s="7" t="s">
        <v>558</v>
      </c>
      <c r="F71" s="7" t="s">
        <v>636</v>
      </c>
      <c r="G71" s="7" t="s">
        <v>636</v>
      </c>
      <c r="H71" s="7" t="s">
        <v>558</v>
      </c>
      <c r="I71" s="7" t="s">
        <v>276</v>
      </c>
      <c r="J71" s="7" t="s">
        <v>457</v>
      </c>
      <c r="K71" s="7" t="s">
        <v>458</v>
      </c>
      <c r="L71" t="s">
        <v>94</v>
      </c>
      <c r="M71">
        <v>14275.2</v>
      </c>
      <c r="N71" t="s">
        <v>642</v>
      </c>
      <c r="O71">
        <v>16723.12</v>
      </c>
      <c r="P71" t="s">
        <v>642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t="s">
        <v>651</v>
      </c>
      <c r="AE71" s="6">
        <v>45210</v>
      </c>
      <c r="AF71" s="6">
        <v>45210</v>
      </c>
      <c r="AG71" s="7" t="s">
        <v>683</v>
      </c>
      <c r="AJ71" s="7"/>
    </row>
    <row r="72" spans="1:36" x14ac:dyDescent="0.25">
      <c r="A72">
        <v>2023</v>
      </c>
      <c r="B72" s="6">
        <v>45108</v>
      </c>
      <c r="C72" s="6">
        <v>45199</v>
      </c>
      <c r="D72" t="s">
        <v>84</v>
      </c>
      <c r="E72" s="7" t="s">
        <v>561</v>
      </c>
      <c r="F72" s="7" t="s">
        <v>587</v>
      </c>
      <c r="G72" s="7" t="s">
        <v>587</v>
      </c>
      <c r="H72" s="7" t="s">
        <v>561</v>
      </c>
      <c r="I72" s="7" t="s">
        <v>225</v>
      </c>
      <c r="J72" s="7" t="s">
        <v>391</v>
      </c>
      <c r="K72" s="7" t="s">
        <v>380</v>
      </c>
      <c r="L72" t="s">
        <v>94</v>
      </c>
      <c r="M72">
        <v>12204.9</v>
      </c>
      <c r="N72" t="s">
        <v>642</v>
      </c>
      <c r="O72">
        <v>6175.5199999999995</v>
      </c>
      <c r="P72" t="s">
        <v>642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t="s">
        <v>651</v>
      </c>
      <c r="AE72" s="6">
        <v>45210</v>
      </c>
      <c r="AF72" s="6">
        <v>45210</v>
      </c>
      <c r="AG72" s="7" t="s">
        <v>683</v>
      </c>
      <c r="AJ72" s="7"/>
    </row>
    <row r="73" spans="1:36" x14ac:dyDescent="0.25">
      <c r="A73">
        <v>2023</v>
      </c>
      <c r="B73" s="6">
        <v>45108</v>
      </c>
      <c r="C73" s="6">
        <v>45199</v>
      </c>
      <c r="D73" t="s">
        <v>84</v>
      </c>
      <c r="E73" s="7" t="s">
        <v>565</v>
      </c>
      <c r="F73" s="7" t="s">
        <v>603</v>
      </c>
      <c r="G73" s="7" t="s">
        <v>603</v>
      </c>
      <c r="H73" s="7" t="s">
        <v>565</v>
      </c>
      <c r="I73" s="7" t="s">
        <v>277</v>
      </c>
      <c r="J73" s="7" t="s">
        <v>459</v>
      </c>
      <c r="K73" s="7" t="s">
        <v>387</v>
      </c>
      <c r="L73" t="s">
        <v>94</v>
      </c>
      <c r="M73">
        <v>6458.1</v>
      </c>
      <c r="N73" t="s">
        <v>642</v>
      </c>
      <c r="O73">
        <v>8154.4400000000005</v>
      </c>
      <c r="P73" t="s">
        <v>642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t="s">
        <v>651</v>
      </c>
      <c r="AE73" s="6">
        <v>45210</v>
      </c>
      <c r="AF73" s="6">
        <v>45210</v>
      </c>
      <c r="AG73" s="7" t="s">
        <v>683</v>
      </c>
      <c r="AJ73" s="7"/>
    </row>
    <row r="74" spans="1:36" x14ac:dyDescent="0.25">
      <c r="A74">
        <v>2023</v>
      </c>
      <c r="B74" s="6">
        <v>45108</v>
      </c>
      <c r="C74" s="6">
        <v>45199</v>
      </c>
      <c r="D74" t="s">
        <v>84</v>
      </c>
      <c r="E74" s="7" t="s">
        <v>573</v>
      </c>
      <c r="F74" s="7" t="s">
        <v>637</v>
      </c>
      <c r="G74" s="7" t="s">
        <v>637</v>
      </c>
      <c r="H74" s="7" t="s">
        <v>573</v>
      </c>
      <c r="I74" s="7" t="s">
        <v>278</v>
      </c>
      <c r="J74" s="7" t="s">
        <v>422</v>
      </c>
      <c r="K74" s="7" t="s">
        <v>460</v>
      </c>
      <c r="L74" t="s">
        <v>94</v>
      </c>
      <c r="M74">
        <v>6458.1</v>
      </c>
      <c r="N74" t="s">
        <v>642</v>
      </c>
      <c r="O74">
        <v>12410</v>
      </c>
      <c r="P74" t="s">
        <v>642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t="s">
        <v>651</v>
      </c>
      <c r="AE74" s="6">
        <v>45210</v>
      </c>
      <c r="AF74" s="6">
        <v>45210</v>
      </c>
      <c r="AG74" s="7" t="s">
        <v>683</v>
      </c>
      <c r="AJ74" s="7"/>
    </row>
    <row r="75" spans="1:36" x14ac:dyDescent="0.25">
      <c r="A75">
        <v>2023</v>
      </c>
      <c r="B75" s="6">
        <v>45108</v>
      </c>
      <c r="C75" s="6">
        <v>45199</v>
      </c>
      <c r="D75" t="s">
        <v>84</v>
      </c>
      <c r="E75" s="7" t="s">
        <v>565</v>
      </c>
      <c r="F75" s="7" t="s">
        <v>598</v>
      </c>
      <c r="G75" s="7" t="s">
        <v>598</v>
      </c>
      <c r="H75" s="7" t="s">
        <v>565</v>
      </c>
      <c r="I75" s="7" t="s">
        <v>279</v>
      </c>
      <c r="J75" s="7" t="s">
        <v>376</v>
      </c>
      <c r="K75" s="7" t="s">
        <v>461</v>
      </c>
      <c r="L75" t="s">
        <v>94</v>
      </c>
      <c r="M75">
        <v>6458.1</v>
      </c>
      <c r="N75" t="s">
        <v>642</v>
      </c>
      <c r="O75">
        <v>4086.0600000000004</v>
      </c>
      <c r="P75" t="s">
        <v>642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t="s">
        <v>651</v>
      </c>
      <c r="AE75" s="6">
        <v>45210</v>
      </c>
      <c r="AF75" s="6">
        <v>45210</v>
      </c>
      <c r="AG75" s="7" t="s">
        <v>683</v>
      </c>
      <c r="AJ75" s="7"/>
    </row>
    <row r="76" spans="1:36" x14ac:dyDescent="0.25">
      <c r="A76">
        <v>2023</v>
      </c>
      <c r="B76" s="6">
        <v>45108</v>
      </c>
      <c r="C76" s="6">
        <v>45199</v>
      </c>
      <c r="D76" t="s">
        <v>84</v>
      </c>
      <c r="E76" s="7" t="s">
        <v>565</v>
      </c>
      <c r="F76" s="7" t="s">
        <v>598</v>
      </c>
      <c r="G76" s="7" t="s">
        <v>598</v>
      </c>
      <c r="H76" s="7" t="s">
        <v>565</v>
      </c>
      <c r="I76" s="7" t="s">
        <v>280</v>
      </c>
      <c r="J76" s="7" t="s">
        <v>462</v>
      </c>
      <c r="K76" s="7" t="s">
        <v>463</v>
      </c>
      <c r="L76" t="s">
        <v>94</v>
      </c>
      <c r="M76">
        <v>6458.1</v>
      </c>
      <c r="N76" t="s">
        <v>642</v>
      </c>
      <c r="O76">
        <v>6481.7000000000007</v>
      </c>
      <c r="P76" t="s">
        <v>642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t="s">
        <v>651</v>
      </c>
      <c r="AE76" s="6">
        <v>45210</v>
      </c>
      <c r="AF76" s="6">
        <v>45210</v>
      </c>
      <c r="AG76" s="7" t="s">
        <v>683</v>
      </c>
      <c r="AJ76" s="7"/>
    </row>
    <row r="77" spans="1:36" x14ac:dyDescent="0.25">
      <c r="A77">
        <v>2023</v>
      </c>
      <c r="B77" s="6">
        <v>45108</v>
      </c>
      <c r="C77" s="6">
        <v>45199</v>
      </c>
      <c r="D77" t="s">
        <v>84</v>
      </c>
      <c r="E77" s="7" t="s">
        <v>559</v>
      </c>
      <c r="F77" s="7" t="s">
        <v>584</v>
      </c>
      <c r="G77" s="7" t="s">
        <v>584</v>
      </c>
      <c r="H77" s="7" t="s">
        <v>559</v>
      </c>
      <c r="I77" s="7" t="s">
        <v>281</v>
      </c>
      <c r="J77" s="7" t="s">
        <v>464</v>
      </c>
      <c r="K77" s="7" t="s">
        <v>465</v>
      </c>
      <c r="L77" t="s">
        <v>94</v>
      </c>
      <c r="M77">
        <v>6458.1</v>
      </c>
      <c r="N77" t="s">
        <v>642</v>
      </c>
      <c r="O77">
        <v>6228.58</v>
      </c>
      <c r="P77" t="s">
        <v>642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t="s">
        <v>651</v>
      </c>
      <c r="AE77" s="6">
        <v>45210</v>
      </c>
      <c r="AF77" s="6">
        <v>45210</v>
      </c>
      <c r="AG77" s="7" t="s">
        <v>683</v>
      </c>
      <c r="AJ77" s="7"/>
    </row>
    <row r="78" spans="1:36" x14ac:dyDescent="0.25">
      <c r="A78">
        <v>2023</v>
      </c>
      <c r="B78" s="6">
        <v>45108</v>
      </c>
      <c r="C78" s="6">
        <v>45199</v>
      </c>
      <c r="D78" t="s">
        <v>84</v>
      </c>
      <c r="E78" s="7" t="s">
        <v>572</v>
      </c>
      <c r="F78" s="7" t="s">
        <v>609</v>
      </c>
      <c r="G78" s="7" t="s">
        <v>609</v>
      </c>
      <c r="H78" s="7" t="s">
        <v>572</v>
      </c>
      <c r="I78" s="7" t="s">
        <v>282</v>
      </c>
      <c r="J78" s="7" t="s">
        <v>466</v>
      </c>
      <c r="K78" s="7" t="s">
        <v>467</v>
      </c>
      <c r="L78" t="s">
        <v>94</v>
      </c>
      <c r="M78">
        <v>16469.099999999999</v>
      </c>
      <c r="N78" t="s">
        <v>642</v>
      </c>
      <c r="O78">
        <v>16900.759999999998</v>
      </c>
      <c r="P78" t="s">
        <v>642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t="s">
        <v>651</v>
      </c>
      <c r="AE78" s="6">
        <v>45210</v>
      </c>
      <c r="AF78" s="6">
        <v>45210</v>
      </c>
      <c r="AG78" s="7" t="s">
        <v>683</v>
      </c>
      <c r="AJ78" s="7"/>
    </row>
    <row r="79" spans="1:36" x14ac:dyDescent="0.25">
      <c r="A79">
        <v>2023</v>
      </c>
      <c r="B79" s="6">
        <v>45108</v>
      </c>
      <c r="C79" s="6">
        <v>45199</v>
      </c>
      <c r="D79" t="s">
        <v>84</v>
      </c>
      <c r="E79" s="7" t="s">
        <v>559</v>
      </c>
      <c r="F79" s="7" t="s">
        <v>601</v>
      </c>
      <c r="G79" s="7" t="s">
        <v>601</v>
      </c>
      <c r="H79" s="7" t="s">
        <v>559</v>
      </c>
      <c r="I79" s="7" t="s">
        <v>283</v>
      </c>
      <c r="J79" s="7" t="s">
        <v>468</v>
      </c>
      <c r="K79" s="7" t="s">
        <v>469</v>
      </c>
      <c r="L79" t="s">
        <v>94</v>
      </c>
      <c r="M79">
        <v>7644.9</v>
      </c>
      <c r="N79" t="s">
        <v>642</v>
      </c>
      <c r="O79">
        <v>11604</v>
      </c>
      <c r="P79" t="s">
        <v>642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t="s">
        <v>651</v>
      </c>
      <c r="AE79" s="6">
        <v>45210</v>
      </c>
      <c r="AF79" s="6">
        <v>45210</v>
      </c>
      <c r="AG79" s="7" t="s">
        <v>683</v>
      </c>
      <c r="AJ79" s="7"/>
    </row>
    <row r="80" spans="1:36" x14ac:dyDescent="0.25">
      <c r="A80">
        <v>2023</v>
      </c>
      <c r="B80" s="6">
        <v>45108</v>
      </c>
      <c r="C80" s="6">
        <v>45199</v>
      </c>
      <c r="D80" t="s">
        <v>84</v>
      </c>
      <c r="E80" s="7" t="s">
        <v>559</v>
      </c>
      <c r="F80" s="7" t="s">
        <v>584</v>
      </c>
      <c r="G80" s="7" t="s">
        <v>584</v>
      </c>
      <c r="H80" s="7" t="s">
        <v>559</v>
      </c>
      <c r="I80" s="7" t="s">
        <v>214</v>
      </c>
      <c r="J80" s="7" t="s">
        <v>428</v>
      </c>
      <c r="K80" s="7" t="s">
        <v>456</v>
      </c>
      <c r="L80" t="s">
        <v>94</v>
      </c>
      <c r="M80">
        <v>6458.1</v>
      </c>
      <c r="N80" t="s">
        <v>642</v>
      </c>
      <c r="O80">
        <v>6228.58</v>
      </c>
      <c r="P80" t="s">
        <v>642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t="s">
        <v>651</v>
      </c>
      <c r="AE80" s="6">
        <v>45210</v>
      </c>
      <c r="AF80" s="6">
        <v>45210</v>
      </c>
      <c r="AG80" s="7" t="s">
        <v>683</v>
      </c>
      <c r="AJ80" s="7"/>
    </row>
    <row r="81" spans="1:36" x14ac:dyDescent="0.25">
      <c r="A81">
        <v>2023</v>
      </c>
      <c r="B81" s="6">
        <v>45108</v>
      </c>
      <c r="C81" s="6">
        <v>45199</v>
      </c>
      <c r="D81" t="s">
        <v>84</v>
      </c>
      <c r="E81" s="7" t="s">
        <v>561</v>
      </c>
      <c r="F81" s="7" t="s">
        <v>597</v>
      </c>
      <c r="G81" s="7" t="s">
        <v>597</v>
      </c>
      <c r="H81" s="7" t="s">
        <v>561</v>
      </c>
      <c r="I81" s="7" t="s">
        <v>284</v>
      </c>
      <c r="J81" s="7" t="s">
        <v>396</v>
      </c>
      <c r="K81" s="7" t="s">
        <v>470</v>
      </c>
      <c r="L81" t="s">
        <v>93</v>
      </c>
      <c r="M81">
        <v>14818.5</v>
      </c>
      <c r="N81" t="s">
        <v>642</v>
      </c>
      <c r="O81">
        <v>17586.88</v>
      </c>
      <c r="P81" t="s">
        <v>642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t="s">
        <v>651</v>
      </c>
      <c r="AE81" s="6">
        <v>45210</v>
      </c>
      <c r="AF81" s="6">
        <v>45210</v>
      </c>
      <c r="AG81" s="7" t="s">
        <v>683</v>
      </c>
      <c r="AJ81" s="7"/>
    </row>
    <row r="82" spans="1:36" x14ac:dyDescent="0.25">
      <c r="A82">
        <v>2023</v>
      </c>
      <c r="B82" s="6">
        <v>45108</v>
      </c>
      <c r="C82" s="6">
        <v>45199</v>
      </c>
      <c r="D82" t="s">
        <v>84</v>
      </c>
      <c r="E82" s="7" t="s">
        <v>558</v>
      </c>
      <c r="F82" s="7" t="s">
        <v>591</v>
      </c>
      <c r="G82" s="7" t="s">
        <v>591</v>
      </c>
      <c r="H82" s="7" t="s">
        <v>558</v>
      </c>
      <c r="I82" s="7" t="s">
        <v>285</v>
      </c>
      <c r="J82" s="7" t="s">
        <v>468</v>
      </c>
      <c r="K82" s="7" t="s">
        <v>469</v>
      </c>
      <c r="L82" t="s">
        <v>94</v>
      </c>
      <c r="M82">
        <v>10587.3</v>
      </c>
      <c r="N82" t="s">
        <v>642</v>
      </c>
      <c r="O82">
        <v>10678.499999999998</v>
      </c>
      <c r="P82" t="s">
        <v>642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t="s">
        <v>651</v>
      </c>
      <c r="AE82" s="6">
        <v>45210</v>
      </c>
      <c r="AF82" s="6">
        <v>45210</v>
      </c>
      <c r="AG82" s="7" t="s">
        <v>683</v>
      </c>
      <c r="AJ82" s="7"/>
    </row>
    <row r="83" spans="1:36" x14ac:dyDescent="0.25">
      <c r="A83">
        <v>2023</v>
      </c>
      <c r="B83" s="6">
        <v>45108</v>
      </c>
      <c r="C83" s="6">
        <v>45199</v>
      </c>
      <c r="D83" t="s">
        <v>83</v>
      </c>
      <c r="E83" s="7" t="s">
        <v>561</v>
      </c>
      <c r="F83" s="7" t="s">
        <v>587</v>
      </c>
      <c r="G83" s="7" t="s">
        <v>587</v>
      </c>
      <c r="H83" s="7" t="s">
        <v>561</v>
      </c>
      <c r="I83" s="7" t="s">
        <v>286</v>
      </c>
      <c r="J83" s="7" t="s">
        <v>389</v>
      </c>
      <c r="K83" s="7" t="s">
        <v>380</v>
      </c>
      <c r="L83" t="s">
        <v>93</v>
      </c>
      <c r="M83">
        <v>14275.2</v>
      </c>
      <c r="N83" t="s">
        <v>642</v>
      </c>
      <c r="O83">
        <v>16981.54</v>
      </c>
      <c r="P83" t="s">
        <v>642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t="s">
        <v>651</v>
      </c>
      <c r="AE83" s="6">
        <v>45210</v>
      </c>
      <c r="AF83" s="6">
        <v>45210</v>
      </c>
      <c r="AG83" s="7" t="s">
        <v>683</v>
      </c>
      <c r="AJ83" s="7"/>
    </row>
    <row r="84" spans="1:36" x14ac:dyDescent="0.25">
      <c r="A84">
        <v>2023</v>
      </c>
      <c r="B84" s="6">
        <v>45108</v>
      </c>
      <c r="C84" s="6">
        <v>45199</v>
      </c>
      <c r="D84" t="s">
        <v>84</v>
      </c>
      <c r="E84" s="7" t="s">
        <v>559</v>
      </c>
      <c r="F84" s="7" t="s">
        <v>595</v>
      </c>
      <c r="G84" s="7" t="s">
        <v>595</v>
      </c>
      <c r="H84" s="7" t="s">
        <v>559</v>
      </c>
      <c r="I84" s="7" t="s">
        <v>287</v>
      </c>
      <c r="J84" s="7" t="s">
        <v>398</v>
      </c>
      <c r="K84" s="7" t="s">
        <v>376</v>
      </c>
      <c r="L84" t="s">
        <v>94</v>
      </c>
      <c r="M84">
        <v>6458.1</v>
      </c>
      <c r="N84" t="s">
        <v>642</v>
      </c>
      <c r="O84">
        <v>6481.7000000000007</v>
      </c>
      <c r="P84" t="s">
        <v>642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t="s">
        <v>651</v>
      </c>
      <c r="AE84" s="6">
        <v>45210</v>
      </c>
      <c r="AF84" s="6">
        <v>45210</v>
      </c>
      <c r="AG84" s="7" t="s">
        <v>683</v>
      </c>
      <c r="AJ84" s="7"/>
    </row>
    <row r="85" spans="1:36" x14ac:dyDescent="0.25">
      <c r="A85">
        <v>2023</v>
      </c>
      <c r="B85" s="6">
        <v>45108</v>
      </c>
      <c r="C85" s="6">
        <v>45199</v>
      </c>
      <c r="D85" t="s">
        <v>84</v>
      </c>
      <c r="E85" s="7" t="s">
        <v>559</v>
      </c>
      <c r="F85" s="7" t="s">
        <v>595</v>
      </c>
      <c r="G85" s="7" t="s">
        <v>595</v>
      </c>
      <c r="H85" s="7" t="s">
        <v>559</v>
      </c>
      <c r="I85" s="7" t="s">
        <v>288</v>
      </c>
      <c r="J85" s="7" t="s">
        <v>461</v>
      </c>
      <c r="K85" s="7" t="s">
        <v>463</v>
      </c>
      <c r="L85" t="s">
        <v>94</v>
      </c>
      <c r="M85">
        <v>6458.1</v>
      </c>
      <c r="N85" t="s">
        <v>642</v>
      </c>
      <c r="O85">
        <v>8234.7200000000012</v>
      </c>
      <c r="P85" t="s">
        <v>642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t="s">
        <v>651</v>
      </c>
      <c r="AE85" s="6">
        <v>45210</v>
      </c>
      <c r="AF85" s="6">
        <v>45210</v>
      </c>
      <c r="AG85" s="7" t="s">
        <v>683</v>
      </c>
      <c r="AJ85" s="7"/>
    </row>
    <row r="86" spans="1:36" x14ac:dyDescent="0.25">
      <c r="A86">
        <v>2023</v>
      </c>
      <c r="B86" s="6">
        <v>45108</v>
      </c>
      <c r="C86" s="6">
        <v>45199</v>
      </c>
      <c r="D86" t="s">
        <v>83</v>
      </c>
      <c r="E86" s="7" t="s">
        <v>565</v>
      </c>
      <c r="F86" s="7" t="s">
        <v>598</v>
      </c>
      <c r="G86" s="7" t="s">
        <v>598</v>
      </c>
      <c r="H86" s="7" t="s">
        <v>565</v>
      </c>
      <c r="I86" s="7" t="s">
        <v>273</v>
      </c>
      <c r="J86" s="7" t="s">
        <v>471</v>
      </c>
      <c r="K86" s="7" t="s">
        <v>472</v>
      </c>
      <c r="L86" t="s">
        <v>94</v>
      </c>
      <c r="M86">
        <v>14275.2</v>
      </c>
      <c r="N86" t="s">
        <v>642</v>
      </c>
      <c r="O86">
        <v>12459.580000000002</v>
      </c>
      <c r="P86" t="s">
        <v>642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t="s">
        <v>651</v>
      </c>
      <c r="AE86" s="6">
        <v>45210</v>
      </c>
      <c r="AF86" s="6">
        <v>45210</v>
      </c>
      <c r="AG86" s="7" t="s">
        <v>683</v>
      </c>
      <c r="AJ86" s="7"/>
    </row>
    <row r="87" spans="1:36" x14ac:dyDescent="0.25">
      <c r="A87">
        <v>2023</v>
      </c>
      <c r="B87" s="6">
        <v>45108</v>
      </c>
      <c r="C87" s="6">
        <v>45199</v>
      </c>
      <c r="D87" t="s">
        <v>83</v>
      </c>
      <c r="E87" s="7" t="s">
        <v>565</v>
      </c>
      <c r="F87" s="7" t="s">
        <v>611</v>
      </c>
      <c r="G87" s="7" t="s">
        <v>611</v>
      </c>
      <c r="H87" s="7" t="s">
        <v>565</v>
      </c>
      <c r="I87" s="7" t="s">
        <v>289</v>
      </c>
      <c r="J87" s="7" t="s">
        <v>400</v>
      </c>
      <c r="K87" s="7" t="s">
        <v>435</v>
      </c>
      <c r="L87" t="s">
        <v>94</v>
      </c>
      <c r="M87">
        <v>14275.2</v>
      </c>
      <c r="N87" t="s">
        <v>642</v>
      </c>
      <c r="O87">
        <v>17580.28</v>
      </c>
      <c r="P87" t="s">
        <v>642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t="s">
        <v>651</v>
      </c>
      <c r="AE87" s="6">
        <v>45210</v>
      </c>
      <c r="AF87" s="6">
        <v>45210</v>
      </c>
      <c r="AG87" s="7" t="s">
        <v>683</v>
      </c>
      <c r="AJ87" s="7"/>
    </row>
    <row r="88" spans="1:36" x14ac:dyDescent="0.25">
      <c r="A88">
        <v>2023</v>
      </c>
      <c r="B88" s="6">
        <v>45108</v>
      </c>
      <c r="C88" s="6">
        <v>45199</v>
      </c>
      <c r="D88" t="s">
        <v>83</v>
      </c>
      <c r="E88" s="7" t="s">
        <v>559</v>
      </c>
      <c r="F88" s="7" t="s">
        <v>595</v>
      </c>
      <c r="G88" s="7" t="s">
        <v>595</v>
      </c>
      <c r="H88" s="7" t="s">
        <v>559</v>
      </c>
      <c r="I88" s="7" t="s">
        <v>290</v>
      </c>
      <c r="J88" s="7" t="s">
        <v>473</v>
      </c>
      <c r="K88" s="7" t="s">
        <v>454</v>
      </c>
      <c r="L88" t="s">
        <v>94</v>
      </c>
      <c r="M88">
        <v>14275.2</v>
      </c>
      <c r="N88" t="s">
        <v>642</v>
      </c>
      <c r="O88">
        <v>13709.580000000002</v>
      </c>
      <c r="P88" t="s">
        <v>642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t="s">
        <v>651</v>
      </c>
      <c r="AE88" s="6">
        <v>45210</v>
      </c>
      <c r="AF88" s="6">
        <v>45210</v>
      </c>
      <c r="AG88" s="7" t="s">
        <v>683</v>
      </c>
      <c r="AJ88" s="7"/>
    </row>
    <row r="89" spans="1:36" x14ac:dyDescent="0.25">
      <c r="A89">
        <v>2023</v>
      </c>
      <c r="B89" s="6">
        <v>45108</v>
      </c>
      <c r="C89" s="6">
        <v>45199</v>
      </c>
      <c r="D89" t="s">
        <v>83</v>
      </c>
      <c r="E89" s="7" t="s">
        <v>572</v>
      </c>
      <c r="F89" s="7" t="s">
        <v>612</v>
      </c>
      <c r="G89" s="7" t="s">
        <v>612</v>
      </c>
      <c r="H89" s="7" t="s">
        <v>572</v>
      </c>
      <c r="I89" s="7" t="s">
        <v>291</v>
      </c>
      <c r="J89" s="7" t="s">
        <v>452</v>
      </c>
      <c r="K89" s="7" t="s">
        <v>474</v>
      </c>
      <c r="L89" t="s">
        <v>94</v>
      </c>
      <c r="M89">
        <v>14275.2</v>
      </c>
      <c r="N89" t="s">
        <v>642</v>
      </c>
      <c r="O89">
        <v>5256.9000000000015</v>
      </c>
      <c r="P89" t="s">
        <v>642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t="s">
        <v>651</v>
      </c>
      <c r="AE89" s="6">
        <v>45210</v>
      </c>
      <c r="AF89" s="6">
        <v>45210</v>
      </c>
      <c r="AG89" s="7" t="s">
        <v>683</v>
      </c>
      <c r="AJ89" s="7"/>
    </row>
    <row r="90" spans="1:36" x14ac:dyDescent="0.25">
      <c r="A90">
        <v>2023</v>
      </c>
      <c r="B90" s="6">
        <v>45108</v>
      </c>
      <c r="C90" s="6">
        <v>45199</v>
      </c>
      <c r="D90" t="s">
        <v>83</v>
      </c>
      <c r="E90" s="7" t="s">
        <v>573</v>
      </c>
      <c r="F90" s="7" t="s">
        <v>613</v>
      </c>
      <c r="G90" s="7" t="s">
        <v>613</v>
      </c>
      <c r="H90" s="7" t="s">
        <v>573</v>
      </c>
      <c r="I90" s="7" t="s">
        <v>292</v>
      </c>
      <c r="J90" s="7" t="s">
        <v>475</v>
      </c>
      <c r="K90" s="7" t="s">
        <v>382</v>
      </c>
      <c r="L90" t="s">
        <v>93</v>
      </c>
      <c r="M90">
        <v>14275.2</v>
      </c>
      <c r="N90" t="s">
        <v>642</v>
      </c>
      <c r="O90">
        <v>13159.580000000002</v>
      </c>
      <c r="P90" t="s">
        <v>642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t="s">
        <v>651</v>
      </c>
      <c r="AE90" s="6">
        <v>45210</v>
      </c>
      <c r="AF90" s="6">
        <v>45210</v>
      </c>
      <c r="AG90" s="7" t="s">
        <v>683</v>
      </c>
      <c r="AJ90" s="7"/>
    </row>
    <row r="91" spans="1:36" x14ac:dyDescent="0.25">
      <c r="A91">
        <v>2023</v>
      </c>
      <c r="B91" s="6">
        <v>45108</v>
      </c>
      <c r="C91" s="6">
        <v>45199</v>
      </c>
      <c r="D91" t="s">
        <v>84</v>
      </c>
      <c r="E91" s="7" t="s">
        <v>565</v>
      </c>
      <c r="F91" s="7" t="s">
        <v>598</v>
      </c>
      <c r="G91" s="7" t="s">
        <v>598</v>
      </c>
      <c r="H91" s="7" t="s">
        <v>565</v>
      </c>
      <c r="I91" s="7" t="s">
        <v>293</v>
      </c>
      <c r="J91" s="7" t="s">
        <v>421</v>
      </c>
      <c r="K91" s="7" t="s">
        <v>476</v>
      </c>
      <c r="L91" t="s">
        <v>94</v>
      </c>
      <c r="M91">
        <v>6458.1</v>
      </c>
      <c r="N91" t="s">
        <v>642</v>
      </c>
      <c r="O91">
        <v>4680.880000000001</v>
      </c>
      <c r="P91" t="s">
        <v>642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t="s">
        <v>651</v>
      </c>
      <c r="AE91" s="6">
        <v>45210</v>
      </c>
      <c r="AF91" s="6">
        <v>45210</v>
      </c>
      <c r="AG91" s="7" t="s">
        <v>683</v>
      </c>
      <c r="AJ91" s="7"/>
    </row>
    <row r="92" spans="1:36" x14ac:dyDescent="0.25">
      <c r="A92">
        <v>2023</v>
      </c>
      <c r="B92" s="6">
        <v>45108</v>
      </c>
      <c r="C92" s="6">
        <v>45199</v>
      </c>
      <c r="D92" t="s">
        <v>84</v>
      </c>
      <c r="E92" s="7" t="s">
        <v>558</v>
      </c>
      <c r="F92" s="7" t="s">
        <v>591</v>
      </c>
      <c r="G92" s="7" t="s">
        <v>591</v>
      </c>
      <c r="H92" s="7" t="s">
        <v>558</v>
      </c>
      <c r="I92" s="7" t="s">
        <v>276</v>
      </c>
      <c r="J92" s="7" t="s">
        <v>477</v>
      </c>
      <c r="K92" s="7" t="s">
        <v>478</v>
      </c>
      <c r="L92" t="s">
        <v>94</v>
      </c>
      <c r="M92">
        <v>6458.1</v>
      </c>
      <c r="N92" t="s">
        <v>642</v>
      </c>
      <c r="O92">
        <v>6971.2400000000007</v>
      </c>
      <c r="P92" t="s">
        <v>642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t="s">
        <v>651</v>
      </c>
      <c r="AE92" s="6">
        <v>45210</v>
      </c>
      <c r="AF92" s="6">
        <v>45210</v>
      </c>
      <c r="AG92" s="7" t="s">
        <v>683</v>
      </c>
      <c r="AJ92" s="7"/>
    </row>
    <row r="93" spans="1:36" x14ac:dyDescent="0.25">
      <c r="A93">
        <v>2023</v>
      </c>
      <c r="B93" s="6">
        <v>45108</v>
      </c>
      <c r="C93" s="6">
        <v>45199</v>
      </c>
      <c r="D93" t="s">
        <v>83</v>
      </c>
      <c r="E93" s="7" t="s">
        <v>565</v>
      </c>
      <c r="F93" s="7" t="s">
        <v>592</v>
      </c>
      <c r="G93" s="7" t="s">
        <v>592</v>
      </c>
      <c r="H93" s="7" t="s">
        <v>565</v>
      </c>
      <c r="I93" s="7" t="s">
        <v>294</v>
      </c>
      <c r="J93" s="7" t="s">
        <v>387</v>
      </c>
      <c r="K93" s="7" t="s">
        <v>413</v>
      </c>
      <c r="L93" t="s">
        <v>93</v>
      </c>
      <c r="M93">
        <v>14275.2</v>
      </c>
      <c r="N93" t="s">
        <v>642</v>
      </c>
      <c r="O93">
        <v>13159.580000000002</v>
      </c>
      <c r="P93" t="s">
        <v>642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t="s">
        <v>651</v>
      </c>
      <c r="AE93" s="6">
        <v>45210</v>
      </c>
      <c r="AF93" s="6">
        <v>45210</v>
      </c>
      <c r="AG93" s="7" t="s">
        <v>683</v>
      </c>
      <c r="AJ93" s="7"/>
    </row>
    <row r="94" spans="1:36" x14ac:dyDescent="0.25">
      <c r="A94">
        <v>2023</v>
      </c>
      <c r="B94" s="6">
        <v>45108</v>
      </c>
      <c r="C94" s="6">
        <v>45199</v>
      </c>
      <c r="D94" t="s">
        <v>84</v>
      </c>
      <c r="E94" s="7" t="s">
        <v>571</v>
      </c>
      <c r="F94" s="7" t="s">
        <v>608</v>
      </c>
      <c r="G94" s="7" t="s">
        <v>608</v>
      </c>
      <c r="H94" s="7" t="s">
        <v>571</v>
      </c>
      <c r="I94" s="7" t="s">
        <v>295</v>
      </c>
      <c r="J94" s="7" t="s">
        <v>370</v>
      </c>
      <c r="K94" s="7" t="s">
        <v>416</v>
      </c>
      <c r="L94" t="s">
        <v>93</v>
      </c>
      <c r="M94">
        <v>14728.8</v>
      </c>
      <c r="N94" t="s">
        <v>642</v>
      </c>
      <c r="O94">
        <v>20257.5</v>
      </c>
      <c r="P94" t="s">
        <v>642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t="s">
        <v>651</v>
      </c>
      <c r="AE94" s="6">
        <v>45210</v>
      </c>
      <c r="AF94" s="6">
        <v>45210</v>
      </c>
      <c r="AG94" s="7" t="s">
        <v>683</v>
      </c>
      <c r="AJ94" s="7"/>
    </row>
    <row r="95" spans="1:36" x14ac:dyDescent="0.25">
      <c r="A95">
        <v>2023</v>
      </c>
      <c r="B95" s="6">
        <v>45108</v>
      </c>
      <c r="C95" s="6">
        <v>45199</v>
      </c>
      <c r="D95" t="s">
        <v>84</v>
      </c>
      <c r="E95" s="7" t="s">
        <v>558</v>
      </c>
      <c r="F95" s="7" t="s">
        <v>591</v>
      </c>
      <c r="G95" s="7" t="s">
        <v>591</v>
      </c>
      <c r="H95" s="7" t="s">
        <v>558</v>
      </c>
      <c r="I95" s="7" t="s">
        <v>296</v>
      </c>
      <c r="J95" s="7" t="s">
        <v>445</v>
      </c>
      <c r="K95" s="7" t="s">
        <v>479</v>
      </c>
      <c r="L95" t="s">
        <v>94</v>
      </c>
      <c r="M95">
        <v>6735.6</v>
      </c>
      <c r="N95" t="s">
        <v>642</v>
      </c>
      <c r="O95">
        <v>6691.18</v>
      </c>
      <c r="P95" t="s">
        <v>642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t="s">
        <v>651</v>
      </c>
      <c r="AE95" s="6">
        <v>45210</v>
      </c>
      <c r="AF95" s="6">
        <v>45210</v>
      </c>
      <c r="AG95" s="7" t="s">
        <v>683</v>
      </c>
      <c r="AJ95" s="7"/>
    </row>
    <row r="96" spans="1:36" x14ac:dyDescent="0.25">
      <c r="A96">
        <v>2023</v>
      </c>
      <c r="B96" s="6">
        <v>45108</v>
      </c>
      <c r="C96" s="6">
        <v>45199</v>
      </c>
      <c r="D96" t="s">
        <v>83</v>
      </c>
      <c r="E96" s="7" t="s">
        <v>559</v>
      </c>
      <c r="F96" s="7" t="s">
        <v>595</v>
      </c>
      <c r="G96" s="7" t="s">
        <v>595</v>
      </c>
      <c r="H96" s="7" t="s">
        <v>559</v>
      </c>
      <c r="I96" s="7" t="s">
        <v>297</v>
      </c>
      <c r="J96" s="7" t="s">
        <v>480</v>
      </c>
      <c r="K96" s="7" t="s">
        <v>481</v>
      </c>
      <c r="L96" t="s">
        <v>93</v>
      </c>
      <c r="M96">
        <v>14275.2</v>
      </c>
      <c r="N96" t="s">
        <v>642</v>
      </c>
      <c r="O96">
        <v>12009.580000000002</v>
      </c>
      <c r="P96" t="s">
        <v>642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t="s">
        <v>651</v>
      </c>
      <c r="AE96" s="6">
        <v>45210</v>
      </c>
      <c r="AF96" s="6">
        <v>45210</v>
      </c>
      <c r="AG96" s="7" t="s">
        <v>683</v>
      </c>
      <c r="AJ96" s="7"/>
    </row>
    <row r="97" spans="1:36" x14ac:dyDescent="0.25">
      <c r="A97">
        <v>2023</v>
      </c>
      <c r="B97" s="6">
        <v>45108</v>
      </c>
      <c r="C97" s="6">
        <v>45199</v>
      </c>
      <c r="D97" t="s">
        <v>83</v>
      </c>
      <c r="E97" s="7" t="s">
        <v>561</v>
      </c>
      <c r="F97" s="7" t="s">
        <v>587</v>
      </c>
      <c r="G97" s="7" t="s">
        <v>587</v>
      </c>
      <c r="H97" s="7" t="s">
        <v>561</v>
      </c>
      <c r="I97" s="7" t="s">
        <v>298</v>
      </c>
      <c r="J97" s="7" t="s">
        <v>391</v>
      </c>
      <c r="K97" s="7" t="s">
        <v>482</v>
      </c>
      <c r="L97" t="s">
        <v>93</v>
      </c>
      <c r="M97">
        <v>14275.2</v>
      </c>
      <c r="N97" t="s">
        <v>642</v>
      </c>
      <c r="O97">
        <v>5973.4200000000019</v>
      </c>
      <c r="P97" t="s">
        <v>642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t="s">
        <v>651</v>
      </c>
      <c r="AE97" s="6">
        <v>45210</v>
      </c>
      <c r="AF97" s="6">
        <v>45210</v>
      </c>
      <c r="AG97" s="7" t="s">
        <v>683</v>
      </c>
      <c r="AJ97" s="7"/>
    </row>
    <row r="98" spans="1:36" x14ac:dyDescent="0.25">
      <c r="A98">
        <v>2023</v>
      </c>
      <c r="B98" s="6">
        <v>45108</v>
      </c>
      <c r="C98" s="6">
        <v>45199</v>
      </c>
      <c r="D98" t="s">
        <v>83</v>
      </c>
      <c r="E98" s="7" t="s">
        <v>565</v>
      </c>
      <c r="F98" s="7" t="s">
        <v>603</v>
      </c>
      <c r="G98" s="7" t="s">
        <v>603</v>
      </c>
      <c r="H98" s="7" t="s">
        <v>565</v>
      </c>
      <c r="I98" s="7" t="s">
        <v>299</v>
      </c>
      <c r="J98" s="7" t="s">
        <v>483</v>
      </c>
      <c r="K98" s="7" t="s">
        <v>416</v>
      </c>
      <c r="L98" t="s">
        <v>94</v>
      </c>
      <c r="M98">
        <v>14275.2</v>
      </c>
      <c r="N98" t="s">
        <v>642</v>
      </c>
      <c r="O98">
        <v>13409.58</v>
      </c>
      <c r="P98" t="s">
        <v>642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t="s">
        <v>651</v>
      </c>
      <c r="AE98" s="6">
        <v>45210</v>
      </c>
      <c r="AF98" s="6">
        <v>45210</v>
      </c>
      <c r="AG98" s="7" t="s">
        <v>683</v>
      </c>
      <c r="AJ98" s="7"/>
    </row>
    <row r="99" spans="1:36" x14ac:dyDescent="0.25">
      <c r="A99">
        <v>2023</v>
      </c>
      <c r="B99" s="6">
        <v>45108</v>
      </c>
      <c r="C99" s="6">
        <v>45199</v>
      </c>
      <c r="D99" t="s">
        <v>83</v>
      </c>
      <c r="E99" s="7" t="s">
        <v>565</v>
      </c>
      <c r="F99" s="7" t="s">
        <v>603</v>
      </c>
      <c r="G99" s="7" t="s">
        <v>603</v>
      </c>
      <c r="H99" s="7" t="s">
        <v>565</v>
      </c>
      <c r="I99" s="7" t="s">
        <v>225</v>
      </c>
      <c r="J99" s="7" t="s">
        <v>403</v>
      </c>
      <c r="K99" s="7" t="s">
        <v>430</v>
      </c>
      <c r="L99" t="s">
        <v>94</v>
      </c>
      <c r="M99">
        <v>14275.2</v>
      </c>
      <c r="N99" t="s">
        <v>642</v>
      </c>
      <c r="O99">
        <v>12741.58</v>
      </c>
      <c r="P99" t="s">
        <v>642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t="s">
        <v>651</v>
      </c>
      <c r="AE99" s="6">
        <v>45210</v>
      </c>
      <c r="AF99" s="6">
        <v>45210</v>
      </c>
      <c r="AG99" s="7" t="s">
        <v>683</v>
      </c>
      <c r="AJ99" s="7"/>
    </row>
    <row r="100" spans="1:36" x14ac:dyDescent="0.25">
      <c r="A100">
        <v>2023</v>
      </c>
      <c r="B100" s="6">
        <v>45108</v>
      </c>
      <c r="C100" s="6">
        <v>45199</v>
      </c>
      <c r="D100" t="s">
        <v>84</v>
      </c>
      <c r="E100" s="7" t="s">
        <v>581</v>
      </c>
      <c r="F100" s="7" t="s">
        <v>596</v>
      </c>
      <c r="G100" s="7" t="s">
        <v>596</v>
      </c>
      <c r="H100" s="7" t="s">
        <v>581</v>
      </c>
      <c r="I100" s="7" t="s">
        <v>300</v>
      </c>
      <c r="J100" s="7" t="s">
        <v>484</v>
      </c>
      <c r="K100" s="7" t="s">
        <v>380</v>
      </c>
      <c r="L100" t="s">
        <v>93</v>
      </c>
      <c r="M100">
        <v>11078.1</v>
      </c>
      <c r="N100" t="s">
        <v>642</v>
      </c>
      <c r="O100">
        <v>11366.6</v>
      </c>
      <c r="P100" t="s">
        <v>642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t="s">
        <v>651</v>
      </c>
      <c r="AE100" s="6">
        <v>45210</v>
      </c>
      <c r="AF100" s="6">
        <v>45210</v>
      </c>
      <c r="AG100" s="7" t="s">
        <v>683</v>
      </c>
      <c r="AJ100" s="7"/>
    </row>
    <row r="101" spans="1:36" x14ac:dyDescent="0.25">
      <c r="A101">
        <v>2023</v>
      </c>
      <c r="B101" s="6">
        <v>45108</v>
      </c>
      <c r="C101" s="6">
        <v>45199</v>
      </c>
      <c r="D101" t="s">
        <v>83</v>
      </c>
      <c r="E101" s="7" t="s">
        <v>562</v>
      </c>
      <c r="F101" s="7" t="s">
        <v>588</v>
      </c>
      <c r="G101" s="7" t="s">
        <v>588</v>
      </c>
      <c r="H101" s="7" t="s">
        <v>562</v>
      </c>
      <c r="I101" s="7" t="s">
        <v>301</v>
      </c>
      <c r="J101" s="7" t="s">
        <v>485</v>
      </c>
      <c r="K101" s="7" t="s">
        <v>437</v>
      </c>
      <c r="L101" t="s">
        <v>93</v>
      </c>
      <c r="M101">
        <v>14275.2</v>
      </c>
      <c r="N101" t="s">
        <v>642</v>
      </c>
      <c r="O101">
        <v>13787.240000000002</v>
      </c>
      <c r="P101" t="s">
        <v>642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t="s">
        <v>651</v>
      </c>
      <c r="AE101" s="6">
        <v>45210</v>
      </c>
      <c r="AF101" s="6">
        <v>45210</v>
      </c>
      <c r="AG101" s="7" t="s">
        <v>683</v>
      </c>
      <c r="AJ101" s="7"/>
    </row>
    <row r="102" spans="1:36" x14ac:dyDescent="0.25">
      <c r="A102">
        <v>2023</v>
      </c>
      <c r="B102" s="6">
        <v>45108</v>
      </c>
      <c r="C102" s="6">
        <v>45199</v>
      </c>
      <c r="D102" t="s">
        <v>83</v>
      </c>
      <c r="E102" s="7" t="s">
        <v>575</v>
      </c>
      <c r="F102" s="7" t="s">
        <v>613</v>
      </c>
      <c r="G102" s="7" t="s">
        <v>613</v>
      </c>
      <c r="H102" s="7" t="s">
        <v>575</v>
      </c>
      <c r="I102" s="7" t="s">
        <v>302</v>
      </c>
      <c r="J102" s="7" t="s">
        <v>486</v>
      </c>
      <c r="K102" s="7" t="s">
        <v>388</v>
      </c>
      <c r="L102" t="s">
        <v>93</v>
      </c>
      <c r="M102">
        <v>14275.2</v>
      </c>
      <c r="N102" t="s">
        <v>642</v>
      </c>
      <c r="O102">
        <v>12651.580000000002</v>
      </c>
      <c r="P102" t="s">
        <v>642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t="s">
        <v>651</v>
      </c>
      <c r="AE102" s="6">
        <v>45210</v>
      </c>
      <c r="AF102" s="6">
        <v>45210</v>
      </c>
      <c r="AG102" s="7" t="s">
        <v>683</v>
      </c>
      <c r="AJ102" s="7"/>
    </row>
    <row r="103" spans="1:36" x14ac:dyDescent="0.25">
      <c r="A103">
        <v>2023</v>
      </c>
      <c r="B103" s="6">
        <v>45108</v>
      </c>
      <c r="C103" s="6">
        <v>45199</v>
      </c>
      <c r="D103" t="s">
        <v>83</v>
      </c>
      <c r="E103" s="7" t="s">
        <v>565</v>
      </c>
      <c r="F103" s="7" t="s">
        <v>598</v>
      </c>
      <c r="G103" s="7" t="s">
        <v>598</v>
      </c>
      <c r="H103" s="7" t="s">
        <v>565</v>
      </c>
      <c r="I103" s="7" t="s">
        <v>303</v>
      </c>
      <c r="J103" s="7" t="s">
        <v>450</v>
      </c>
      <c r="K103" s="7" t="s">
        <v>465</v>
      </c>
      <c r="L103" t="s">
        <v>94</v>
      </c>
      <c r="M103">
        <v>14275.2</v>
      </c>
      <c r="N103" t="s">
        <v>642</v>
      </c>
      <c r="O103">
        <v>13351.58</v>
      </c>
      <c r="P103" t="s">
        <v>642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t="s">
        <v>651</v>
      </c>
      <c r="AE103" s="6">
        <v>45210</v>
      </c>
      <c r="AF103" s="6">
        <v>45210</v>
      </c>
      <c r="AG103" s="7" t="s">
        <v>683</v>
      </c>
      <c r="AJ103" s="7"/>
    </row>
    <row r="104" spans="1:36" x14ac:dyDescent="0.25">
      <c r="A104">
        <v>2023</v>
      </c>
      <c r="B104" s="6">
        <v>45108</v>
      </c>
      <c r="C104" s="6">
        <v>45199</v>
      </c>
      <c r="D104" t="s">
        <v>83</v>
      </c>
      <c r="E104" s="7" t="s">
        <v>559</v>
      </c>
      <c r="F104" s="7" t="s">
        <v>595</v>
      </c>
      <c r="G104" s="7" t="s">
        <v>595</v>
      </c>
      <c r="H104" s="7" t="s">
        <v>559</v>
      </c>
      <c r="I104" s="7" t="s">
        <v>304</v>
      </c>
      <c r="J104" s="7" t="s">
        <v>487</v>
      </c>
      <c r="K104" s="7" t="s">
        <v>433</v>
      </c>
      <c r="L104" t="s">
        <v>94</v>
      </c>
      <c r="M104">
        <v>14275.2</v>
      </c>
      <c r="N104" t="s">
        <v>642</v>
      </c>
      <c r="O104">
        <v>12951.580000000002</v>
      </c>
      <c r="P104" t="s">
        <v>642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t="s">
        <v>651</v>
      </c>
      <c r="AE104" s="6">
        <v>45210</v>
      </c>
      <c r="AF104" s="6">
        <v>45210</v>
      </c>
      <c r="AG104" s="7" t="s">
        <v>683</v>
      </c>
      <c r="AJ104" s="7"/>
    </row>
    <row r="105" spans="1:36" x14ac:dyDescent="0.25">
      <c r="A105">
        <v>2023</v>
      </c>
      <c r="B105" s="6">
        <v>45108</v>
      </c>
      <c r="C105" s="6">
        <v>45199</v>
      </c>
      <c r="D105" t="s">
        <v>84</v>
      </c>
      <c r="E105" s="7" t="s">
        <v>558</v>
      </c>
      <c r="F105" s="7" t="s">
        <v>591</v>
      </c>
      <c r="G105" s="7" t="s">
        <v>591</v>
      </c>
      <c r="H105" s="7" t="s">
        <v>558</v>
      </c>
      <c r="I105" s="7" t="s">
        <v>231</v>
      </c>
      <c r="J105" s="7" t="s">
        <v>488</v>
      </c>
      <c r="K105" s="7" t="s">
        <v>489</v>
      </c>
      <c r="L105" t="s">
        <v>94</v>
      </c>
      <c r="M105">
        <v>10431.299999999999</v>
      </c>
      <c r="N105" t="s">
        <v>642</v>
      </c>
      <c r="O105">
        <v>8917</v>
      </c>
      <c r="P105" t="s">
        <v>642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t="s">
        <v>651</v>
      </c>
      <c r="AE105" s="6">
        <v>45210</v>
      </c>
      <c r="AF105" s="6">
        <v>45210</v>
      </c>
      <c r="AG105" s="7" t="s">
        <v>683</v>
      </c>
      <c r="AJ105" s="7"/>
    </row>
    <row r="106" spans="1:36" x14ac:dyDescent="0.25">
      <c r="A106">
        <v>2023</v>
      </c>
      <c r="B106" s="6">
        <v>45108</v>
      </c>
      <c r="C106" s="6">
        <v>45199</v>
      </c>
      <c r="D106" t="s">
        <v>84</v>
      </c>
      <c r="E106" s="7" t="s">
        <v>559</v>
      </c>
      <c r="F106" s="7" t="s">
        <v>595</v>
      </c>
      <c r="G106" s="7" t="s">
        <v>595</v>
      </c>
      <c r="H106" s="7" t="s">
        <v>559</v>
      </c>
      <c r="I106" s="7" t="s">
        <v>305</v>
      </c>
      <c r="J106" s="7" t="s">
        <v>490</v>
      </c>
      <c r="K106" s="7" t="s">
        <v>389</v>
      </c>
      <c r="L106" t="s">
        <v>93</v>
      </c>
      <c r="M106">
        <v>6599.4</v>
      </c>
      <c r="N106" t="s">
        <v>642</v>
      </c>
      <c r="O106">
        <v>6572.54</v>
      </c>
      <c r="P106" t="s">
        <v>642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t="s">
        <v>651</v>
      </c>
      <c r="AE106" s="6">
        <v>45210</v>
      </c>
      <c r="AF106" s="6">
        <v>45210</v>
      </c>
      <c r="AG106" s="7" t="s">
        <v>683</v>
      </c>
      <c r="AJ106" s="7"/>
    </row>
    <row r="107" spans="1:36" x14ac:dyDescent="0.25">
      <c r="A107">
        <v>2023</v>
      </c>
      <c r="B107" s="6">
        <v>45108</v>
      </c>
      <c r="C107" s="6">
        <v>45199</v>
      </c>
      <c r="D107" t="s">
        <v>83</v>
      </c>
      <c r="E107" s="7" t="s">
        <v>558</v>
      </c>
      <c r="F107" s="7" t="s">
        <v>591</v>
      </c>
      <c r="G107" s="7" t="s">
        <v>591</v>
      </c>
      <c r="H107" s="7" t="s">
        <v>558</v>
      </c>
      <c r="I107" s="7" t="s">
        <v>306</v>
      </c>
      <c r="J107" s="7" t="s">
        <v>376</v>
      </c>
      <c r="K107" s="7" t="s">
        <v>413</v>
      </c>
      <c r="L107" t="s">
        <v>94</v>
      </c>
      <c r="M107">
        <v>14275.2</v>
      </c>
      <c r="N107" t="s">
        <v>642</v>
      </c>
      <c r="O107">
        <v>11951.580000000002</v>
      </c>
      <c r="P107" t="s">
        <v>642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t="s">
        <v>651</v>
      </c>
      <c r="AE107" s="6">
        <v>45210</v>
      </c>
      <c r="AF107" s="6">
        <v>45210</v>
      </c>
      <c r="AG107" s="7" t="s">
        <v>683</v>
      </c>
      <c r="AJ107" s="7"/>
    </row>
    <row r="108" spans="1:36" x14ac:dyDescent="0.25">
      <c r="A108">
        <v>2023</v>
      </c>
      <c r="B108" s="6">
        <v>45108</v>
      </c>
      <c r="C108" s="6">
        <v>45199</v>
      </c>
      <c r="D108" t="s">
        <v>83</v>
      </c>
      <c r="E108" s="7" t="s">
        <v>573</v>
      </c>
      <c r="F108" s="7" t="s">
        <v>597</v>
      </c>
      <c r="G108" s="7" t="s">
        <v>597</v>
      </c>
      <c r="H108" s="7" t="s">
        <v>573</v>
      </c>
      <c r="I108" s="7" t="s">
        <v>307</v>
      </c>
      <c r="J108" s="7" t="s">
        <v>491</v>
      </c>
      <c r="K108" s="7" t="s">
        <v>492</v>
      </c>
      <c r="L108" t="s">
        <v>93</v>
      </c>
      <c r="M108">
        <v>14275.2</v>
      </c>
      <c r="N108" t="s">
        <v>642</v>
      </c>
      <c r="O108">
        <v>10657.96</v>
      </c>
      <c r="P108" t="s">
        <v>642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t="s">
        <v>651</v>
      </c>
      <c r="AE108" s="6">
        <v>45210</v>
      </c>
      <c r="AF108" s="6">
        <v>45210</v>
      </c>
      <c r="AG108" s="7" t="s">
        <v>683</v>
      </c>
      <c r="AJ108" s="7"/>
    </row>
    <row r="109" spans="1:36" x14ac:dyDescent="0.25">
      <c r="A109">
        <v>2023</v>
      </c>
      <c r="B109" s="6">
        <v>45108</v>
      </c>
      <c r="C109" s="6">
        <v>45199</v>
      </c>
      <c r="D109" t="s">
        <v>83</v>
      </c>
      <c r="E109" s="7" t="s">
        <v>565</v>
      </c>
      <c r="F109" s="7" t="s">
        <v>603</v>
      </c>
      <c r="G109" s="7" t="s">
        <v>603</v>
      </c>
      <c r="H109" s="7" t="s">
        <v>565</v>
      </c>
      <c r="I109" s="7" t="s">
        <v>308</v>
      </c>
      <c r="J109" s="7" t="s">
        <v>493</v>
      </c>
      <c r="K109" s="7" t="s">
        <v>494</v>
      </c>
      <c r="L109" t="s">
        <v>93</v>
      </c>
      <c r="M109">
        <v>14275.2</v>
      </c>
      <c r="N109" t="s">
        <v>642</v>
      </c>
      <c r="O109">
        <v>13351.58</v>
      </c>
      <c r="P109" t="s">
        <v>642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t="s">
        <v>651</v>
      </c>
      <c r="AE109" s="6">
        <v>45210</v>
      </c>
      <c r="AF109" s="6">
        <v>45210</v>
      </c>
      <c r="AG109" s="7" t="s">
        <v>683</v>
      </c>
      <c r="AJ109" s="7"/>
    </row>
    <row r="110" spans="1:36" x14ac:dyDescent="0.25">
      <c r="A110">
        <v>2023</v>
      </c>
      <c r="B110" s="6">
        <v>45108</v>
      </c>
      <c r="C110" s="6">
        <v>45199</v>
      </c>
      <c r="D110" t="s">
        <v>84</v>
      </c>
      <c r="E110" s="7" t="s">
        <v>565</v>
      </c>
      <c r="F110" s="7" t="s">
        <v>603</v>
      </c>
      <c r="G110" s="7" t="s">
        <v>603</v>
      </c>
      <c r="H110" s="7" t="s">
        <v>565</v>
      </c>
      <c r="I110" s="7" t="s">
        <v>309</v>
      </c>
      <c r="J110" s="7" t="s">
        <v>387</v>
      </c>
      <c r="K110" s="7" t="s">
        <v>495</v>
      </c>
      <c r="L110" t="s">
        <v>94</v>
      </c>
      <c r="M110">
        <v>9160.5</v>
      </c>
      <c r="N110" t="s">
        <v>642</v>
      </c>
      <c r="O110">
        <v>9299.3599999999988</v>
      </c>
      <c r="P110" t="s">
        <v>642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t="s">
        <v>651</v>
      </c>
      <c r="AE110" s="6">
        <v>45210</v>
      </c>
      <c r="AF110" s="6">
        <v>45210</v>
      </c>
      <c r="AG110" s="7" t="s">
        <v>683</v>
      </c>
      <c r="AJ110" s="7"/>
    </row>
    <row r="111" spans="1:36" x14ac:dyDescent="0.25">
      <c r="A111">
        <v>2023</v>
      </c>
      <c r="B111" s="6">
        <v>45108</v>
      </c>
      <c r="C111" s="6">
        <v>45199</v>
      </c>
      <c r="D111" t="s">
        <v>83</v>
      </c>
      <c r="E111" s="7" t="s">
        <v>565</v>
      </c>
      <c r="F111" s="7" t="s">
        <v>603</v>
      </c>
      <c r="G111" s="7" t="s">
        <v>603</v>
      </c>
      <c r="H111" s="7" t="s">
        <v>565</v>
      </c>
      <c r="I111" s="7" t="s">
        <v>310</v>
      </c>
      <c r="J111" s="7" t="s">
        <v>496</v>
      </c>
      <c r="K111" s="7" t="s">
        <v>395</v>
      </c>
      <c r="L111" t="s">
        <v>94</v>
      </c>
      <c r="M111">
        <v>14275.2</v>
      </c>
      <c r="N111" t="s">
        <v>642</v>
      </c>
      <c r="O111">
        <v>13651.58</v>
      </c>
      <c r="P111" t="s">
        <v>642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t="s">
        <v>651</v>
      </c>
      <c r="AE111" s="6">
        <v>45210</v>
      </c>
      <c r="AF111" s="6">
        <v>45210</v>
      </c>
      <c r="AG111" s="7" t="s">
        <v>683</v>
      </c>
      <c r="AJ111" s="7"/>
    </row>
    <row r="112" spans="1:36" x14ac:dyDescent="0.25">
      <c r="A112">
        <v>2023</v>
      </c>
      <c r="B112" s="6">
        <v>45108</v>
      </c>
      <c r="C112" s="6">
        <v>45199</v>
      </c>
      <c r="D112" t="s">
        <v>83</v>
      </c>
      <c r="E112" s="7" t="s">
        <v>559</v>
      </c>
      <c r="F112" s="7" t="s">
        <v>601</v>
      </c>
      <c r="G112" s="7" t="s">
        <v>601</v>
      </c>
      <c r="H112" s="7" t="s">
        <v>559</v>
      </c>
      <c r="I112" s="7" t="s">
        <v>311</v>
      </c>
      <c r="J112" s="7" t="s">
        <v>469</v>
      </c>
      <c r="K112" s="7" t="s">
        <v>436</v>
      </c>
      <c r="L112" t="s">
        <v>93</v>
      </c>
      <c r="M112">
        <v>14275.2</v>
      </c>
      <c r="N112" t="s">
        <v>642</v>
      </c>
      <c r="O112">
        <v>12973.32</v>
      </c>
      <c r="P112" t="s">
        <v>642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t="s">
        <v>651</v>
      </c>
      <c r="AE112" s="6">
        <v>45210</v>
      </c>
      <c r="AF112" s="6">
        <v>45210</v>
      </c>
      <c r="AG112" s="7" t="s">
        <v>683</v>
      </c>
      <c r="AJ112" s="7"/>
    </row>
    <row r="113" spans="1:36" x14ac:dyDescent="0.25">
      <c r="A113">
        <v>2023</v>
      </c>
      <c r="B113" s="6">
        <v>45108</v>
      </c>
      <c r="C113" s="6">
        <v>45199</v>
      </c>
      <c r="D113" t="s">
        <v>83</v>
      </c>
      <c r="E113" s="7" t="s">
        <v>562</v>
      </c>
      <c r="F113" s="7" t="s">
        <v>588</v>
      </c>
      <c r="G113" s="7" t="s">
        <v>588</v>
      </c>
      <c r="H113" s="7" t="s">
        <v>562</v>
      </c>
      <c r="I113" s="7" t="s">
        <v>312</v>
      </c>
      <c r="J113" s="7" t="s">
        <v>497</v>
      </c>
      <c r="K113" s="7" t="s">
        <v>463</v>
      </c>
      <c r="L113" t="s">
        <v>93</v>
      </c>
      <c r="M113">
        <v>14275.2</v>
      </c>
      <c r="N113" t="s">
        <v>642</v>
      </c>
      <c r="O113">
        <v>11951.580000000002</v>
      </c>
      <c r="P113" t="s">
        <v>642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t="s">
        <v>651</v>
      </c>
      <c r="AE113" s="6">
        <v>45210</v>
      </c>
      <c r="AF113" s="6">
        <v>45210</v>
      </c>
      <c r="AG113" s="7" t="s">
        <v>683</v>
      </c>
      <c r="AJ113" s="7"/>
    </row>
    <row r="114" spans="1:36" x14ac:dyDescent="0.25">
      <c r="A114">
        <v>2023</v>
      </c>
      <c r="B114" s="6">
        <v>45108</v>
      </c>
      <c r="C114" s="6">
        <v>45199</v>
      </c>
      <c r="D114" t="s">
        <v>83</v>
      </c>
      <c r="E114" s="7" t="s">
        <v>565</v>
      </c>
      <c r="F114" s="7" t="s">
        <v>603</v>
      </c>
      <c r="G114" s="7" t="s">
        <v>603</v>
      </c>
      <c r="H114" s="7" t="s">
        <v>565</v>
      </c>
      <c r="I114" s="7" t="s">
        <v>313</v>
      </c>
      <c r="J114" s="7" t="s">
        <v>382</v>
      </c>
      <c r="K114" s="7" t="s">
        <v>380</v>
      </c>
      <c r="L114" t="s">
        <v>93</v>
      </c>
      <c r="M114">
        <v>14275.2</v>
      </c>
      <c r="N114" t="s">
        <v>642</v>
      </c>
      <c r="O114">
        <v>13351.58</v>
      </c>
      <c r="P114" t="s">
        <v>642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t="s">
        <v>651</v>
      </c>
      <c r="AE114" s="6">
        <v>45210</v>
      </c>
      <c r="AF114" s="6">
        <v>45210</v>
      </c>
      <c r="AG114" s="7" t="s">
        <v>683</v>
      </c>
      <c r="AJ114" s="7"/>
    </row>
    <row r="115" spans="1:36" x14ac:dyDescent="0.25">
      <c r="A115">
        <v>2023</v>
      </c>
      <c r="B115" s="6">
        <v>45108</v>
      </c>
      <c r="C115" s="6">
        <v>45199</v>
      </c>
      <c r="D115" t="s">
        <v>83</v>
      </c>
      <c r="E115" s="7" t="s">
        <v>565</v>
      </c>
      <c r="F115" s="7" t="s">
        <v>603</v>
      </c>
      <c r="G115" s="7" t="s">
        <v>603</v>
      </c>
      <c r="H115" s="7" t="s">
        <v>565</v>
      </c>
      <c r="I115" s="7" t="s">
        <v>314</v>
      </c>
      <c r="J115" s="7" t="s">
        <v>497</v>
      </c>
      <c r="K115" s="7" t="s">
        <v>374</v>
      </c>
      <c r="L115" t="s">
        <v>94</v>
      </c>
      <c r="M115">
        <v>14275.2</v>
      </c>
      <c r="N115" t="s">
        <v>642</v>
      </c>
      <c r="O115">
        <v>12651.58</v>
      </c>
      <c r="P115" t="s">
        <v>642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t="s">
        <v>651</v>
      </c>
      <c r="AE115" s="6">
        <v>45210</v>
      </c>
      <c r="AF115" s="6">
        <v>45210</v>
      </c>
      <c r="AG115" s="7" t="s">
        <v>683</v>
      </c>
      <c r="AJ115" s="7"/>
    </row>
    <row r="116" spans="1:36" x14ac:dyDescent="0.25">
      <c r="A116">
        <v>2023</v>
      </c>
      <c r="B116" s="6">
        <v>45108</v>
      </c>
      <c r="C116" s="6">
        <v>45199</v>
      </c>
      <c r="D116" t="s">
        <v>83</v>
      </c>
      <c r="E116" s="7" t="s">
        <v>565</v>
      </c>
      <c r="F116" s="7" t="s">
        <v>597</v>
      </c>
      <c r="G116" s="7" t="s">
        <v>597</v>
      </c>
      <c r="H116" s="7" t="s">
        <v>565</v>
      </c>
      <c r="I116" s="7" t="s">
        <v>315</v>
      </c>
      <c r="J116" s="7" t="s">
        <v>380</v>
      </c>
      <c r="K116" s="7" t="s">
        <v>498</v>
      </c>
      <c r="L116" t="s">
        <v>93</v>
      </c>
      <c r="M116">
        <v>14275.2</v>
      </c>
      <c r="N116" t="s">
        <v>642</v>
      </c>
      <c r="O116">
        <v>11951.580000000002</v>
      </c>
      <c r="P116" t="s">
        <v>642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t="s">
        <v>651</v>
      </c>
      <c r="AE116" s="6">
        <v>45210</v>
      </c>
      <c r="AF116" s="6">
        <v>45210</v>
      </c>
      <c r="AG116" s="7" t="s">
        <v>683</v>
      </c>
      <c r="AJ116" s="7"/>
    </row>
    <row r="117" spans="1:36" x14ac:dyDescent="0.25">
      <c r="A117">
        <v>2023</v>
      </c>
      <c r="B117" s="6">
        <v>45108</v>
      </c>
      <c r="C117" s="6">
        <v>45199</v>
      </c>
      <c r="D117" t="s">
        <v>83</v>
      </c>
      <c r="E117" s="7" t="s">
        <v>565</v>
      </c>
      <c r="F117" s="7" t="s">
        <v>603</v>
      </c>
      <c r="G117" s="7" t="s">
        <v>603</v>
      </c>
      <c r="H117" s="7" t="s">
        <v>565</v>
      </c>
      <c r="I117" s="7" t="s">
        <v>316</v>
      </c>
      <c r="J117" s="7" t="s">
        <v>499</v>
      </c>
      <c r="K117" s="7" t="s">
        <v>500</v>
      </c>
      <c r="L117" t="s">
        <v>93</v>
      </c>
      <c r="M117">
        <v>14275.2</v>
      </c>
      <c r="N117" t="s">
        <v>642</v>
      </c>
      <c r="O117">
        <v>11951.580000000002</v>
      </c>
      <c r="P117" t="s">
        <v>642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t="s">
        <v>651</v>
      </c>
      <c r="AE117" s="6">
        <v>45210</v>
      </c>
      <c r="AF117" s="6">
        <v>45210</v>
      </c>
      <c r="AG117" s="7" t="s">
        <v>683</v>
      </c>
      <c r="AJ117" s="7"/>
    </row>
    <row r="118" spans="1:36" x14ac:dyDescent="0.25">
      <c r="A118">
        <v>2023</v>
      </c>
      <c r="B118" s="6">
        <v>45108</v>
      </c>
      <c r="C118" s="6">
        <v>45199</v>
      </c>
      <c r="D118" t="s">
        <v>90</v>
      </c>
      <c r="E118" s="7" t="s">
        <v>562</v>
      </c>
      <c r="F118" s="7" t="s">
        <v>614</v>
      </c>
      <c r="G118" s="7" t="s">
        <v>614</v>
      </c>
      <c r="H118" s="7" t="s">
        <v>562</v>
      </c>
      <c r="I118" s="7" t="s">
        <v>257</v>
      </c>
      <c r="J118" s="7" t="s">
        <v>501</v>
      </c>
      <c r="K118" s="7" t="s">
        <v>502</v>
      </c>
      <c r="L118" t="s">
        <v>94</v>
      </c>
      <c r="M118">
        <v>7930.8</v>
      </c>
      <c r="N118" t="s">
        <v>642</v>
      </c>
      <c r="O118">
        <v>8921.9000000000015</v>
      </c>
      <c r="P118" t="s">
        <v>642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t="s">
        <v>651</v>
      </c>
      <c r="AE118" s="6">
        <v>45210</v>
      </c>
      <c r="AF118" s="6">
        <v>45210</v>
      </c>
      <c r="AG118" s="7" t="s">
        <v>683</v>
      </c>
      <c r="AJ118" s="7"/>
    </row>
    <row r="119" spans="1:36" x14ac:dyDescent="0.25">
      <c r="A119">
        <v>2023</v>
      </c>
      <c r="B119" s="6">
        <v>45108</v>
      </c>
      <c r="C119" s="6">
        <v>45199</v>
      </c>
      <c r="D119" t="s">
        <v>83</v>
      </c>
      <c r="E119" s="7" t="s">
        <v>573</v>
      </c>
      <c r="F119" s="7" t="s">
        <v>590</v>
      </c>
      <c r="G119" s="7" t="s">
        <v>590</v>
      </c>
      <c r="H119" s="7" t="s">
        <v>573</v>
      </c>
      <c r="I119" s="7" t="s">
        <v>317</v>
      </c>
      <c r="J119" s="7" t="s">
        <v>503</v>
      </c>
      <c r="K119" s="7" t="s">
        <v>504</v>
      </c>
      <c r="L119" t="s">
        <v>94</v>
      </c>
      <c r="M119">
        <v>14275.2</v>
      </c>
      <c r="N119" t="s">
        <v>642</v>
      </c>
      <c r="O119">
        <v>9260.9600000000028</v>
      </c>
      <c r="P119" t="s">
        <v>642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t="s">
        <v>651</v>
      </c>
      <c r="AE119" s="6">
        <v>45210</v>
      </c>
      <c r="AF119" s="6">
        <v>45210</v>
      </c>
      <c r="AG119" s="7" t="s">
        <v>683</v>
      </c>
      <c r="AJ119" s="7"/>
    </row>
    <row r="120" spans="1:36" x14ac:dyDescent="0.25">
      <c r="A120">
        <v>2023</v>
      </c>
      <c r="B120" s="6">
        <v>45108</v>
      </c>
      <c r="C120" s="6">
        <v>45199</v>
      </c>
      <c r="D120" t="s">
        <v>83</v>
      </c>
      <c r="E120" s="7" t="s">
        <v>573</v>
      </c>
      <c r="F120" s="7" t="s">
        <v>616</v>
      </c>
      <c r="G120" s="7" t="s">
        <v>616</v>
      </c>
      <c r="H120" s="7" t="s">
        <v>573</v>
      </c>
      <c r="I120" s="7" t="s">
        <v>318</v>
      </c>
      <c r="J120" s="7" t="s">
        <v>485</v>
      </c>
      <c r="K120" s="7" t="s">
        <v>437</v>
      </c>
      <c r="L120" t="s">
        <v>93</v>
      </c>
      <c r="M120">
        <v>14275.2</v>
      </c>
      <c r="N120" t="s">
        <v>642</v>
      </c>
      <c r="O120">
        <v>11951.580000000002</v>
      </c>
      <c r="P120" t="s">
        <v>642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t="s">
        <v>651</v>
      </c>
      <c r="AE120" s="6">
        <v>45210</v>
      </c>
      <c r="AF120" s="6">
        <v>45210</v>
      </c>
      <c r="AG120" s="7" t="s">
        <v>683</v>
      </c>
      <c r="AJ120" s="7"/>
    </row>
    <row r="121" spans="1:36" x14ac:dyDescent="0.25">
      <c r="A121">
        <v>2023</v>
      </c>
      <c r="B121" s="6">
        <v>45108</v>
      </c>
      <c r="C121" s="6">
        <v>45199</v>
      </c>
      <c r="D121" t="s">
        <v>84</v>
      </c>
      <c r="E121" s="7" t="s">
        <v>558</v>
      </c>
      <c r="F121" s="7" t="s">
        <v>638</v>
      </c>
      <c r="G121" s="7" t="s">
        <v>638</v>
      </c>
      <c r="H121" s="7" t="s">
        <v>558</v>
      </c>
      <c r="I121" s="7" t="s">
        <v>306</v>
      </c>
      <c r="J121" s="7" t="s">
        <v>379</v>
      </c>
      <c r="K121" s="7" t="s">
        <v>550</v>
      </c>
      <c r="L121" t="s">
        <v>94</v>
      </c>
      <c r="M121">
        <v>6458.1</v>
      </c>
      <c r="N121" t="s">
        <v>642</v>
      </c>
      <c r="O121">
        <v>6481.7000000000007</v>
      </c>
      <c r="P121" t="s">
        <v>642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t="s">
        <v>651</v>
      </c>
      <c r="AE121" s="6">
        <v>45210</v>
      </c>
      <c r="AF121" s="6">
        <v>45210</v>
      </c>
      <c r="AG121" s="7" t="s">
        <v>683</v>
      </c>
      <c r="AJ121" s="7"/>
    </row>
    <row r="122" spans="1:36" x14ac:dyDescent="0.25">
      <c r="A122">
        <v>2023</v>
      </c>
      <c r="B122" s="6">
        <v>45108</v>
      </c>
      <c r="C122" s="6">
        <v>45199</v>
      </c>
      <c r="D122" t="s">
        <v>83</v>
      </c>
      <c r="E122" s="7" t="s">
        <v>573</v>
      </c>
      <c r="F122" s="7" t="s">
        <v>594</v>
      </c>
      <c r="G122" s="7" t="s">
        <v>594</v>
      </c>
      <c r="H122" s="7" t="s">
        <v>573</v>
      </c>
      <c r="I122" s="7" t="s">
        <v>276</v>
      </c>
      <c r="J122" s="7" t="s">
        <v>552</v>
      </c>
      <c r="K122" s="7" t="s">
        <v>396</v>
      </c>
      <c r="L122" t="s">
        <v>94</v>
      </c>
      <c r="M122">
        <v>14275.2</v>
      </c>
      <c r="N122" t="s">
        <v>642</v>
      </c>
      <c r="O122">
        <v>11951.580000000002</v>
      </c>
      <c r="P122" t="s">
        <v>642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t="s">
        <v>651</v>
      </c>
      <c r="AE122" s="6">
        <v>45210</v>
      </c>
      <c r="AF122" s="6">
        <v>45210</v>
      </c>
      <c r="AG122" s="7" t="s">
        <v>683</v>
      </c>
      <c r="AJ122" s="7"/>
    </row>
    <row r="123" spans="1:36" x14ac:dyDescent="0.25">
      <c r="A123">
        <v>2023</v>
      </c>
      <c r="B123" s="6">
        <v>45108</v>
      </c>
      <c r="C123" s="6">
        <v>45199</v>
      </c>
      <c r="D123" t="s">
        <v>83</v>
      </c>
      <c r="E123" s="7" t="s">
        <v>573</v>
      </c>
      <c r="F123" s="7" t="s">
        <v>594</v>
      </c>
      <c r="G123" s="7" t="s">
        <v>594</v>
      </c>
      <c r="H123" s="7" t="s">
        <v>573</v>
      </c>
      <c r="I123" s="7" t="s">
        <v>354</v>
      </c>
      <c r="J123" s="7" t="s">
        <v>553</v>
      </c>
      <c r="K123" s="7" t="s">
        <v>554</v>
      </c>
      <c r="L123" t="s">
        <v>94</v>
      </c>
      <c r="M123">
        <v>14275.2</v>
      </c>
      <c r="N123" t="s">
        <v>642</v>
      </c>
      <c r="O123">
        <v>11951.580000000002</v>
      </c>
      <c r="P123" t="s">
        <v>642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t="s">
        <v>651</v>
      </c>
      <c r="AE123" s="6">
        <v>45210</v>
      </c>
      <c r="AF123" s="6">
        <v>45210</v>
      </c>
      <c r="AG123" s="7" t="s">
        <v>683</v>
      </c>
      <c r="AJ123" s="7"/>
    </row>
    <row r="124" spans="1:36" x14ac:dyDescent="0.25">
      <c r="A124">
        <v>2023</v>
      </c>
      <c r="B124" s="6">
        <v>45108</v>
      </c>
      <c r="C124" s="6">
        <v>45199</v>
      </c>
      <c r="D124" t="s">
        <v>84</v>
      </c>
      <c r="E124" s="7" t="s">
        <v>558</v>
      </c>
      <c r="F124" s="7" t="s">
        <v>605</v>
      </c>
      <c r="G124" s="7" t="s">
        <v>605</v>
      </c>
      <c r="H124" s="7" t="s">
        <v>558</v>
      </c>
      <c r="I124" s="7" t="s">
        <v>326</v>
      </c>
      <c r="J124" s="7" t="s">
        <v>661</v>
      </c>
      <c r="K124" s="7" t="s">
        <v>516</v>
      </c>
      <c r="L124" t="s">
        <v>94</v>
      </c>
      <c r="M124">
        <v>6493.5</v>
      </c>
      <c r="N124" t="s">
        <v>642</v>
      </c>
      <c r="O124">
        <v>7480.24</v>
      </c>
      <c r="P124" t="s">
        <v>642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t="s">
        <v>651</v>
      </c>
      <c r="AE124" s="6">
        <v>45210</v>
      </c>
      <c r="AF124" s="6">
        <v>45210</v>
      </c>
      <c r="AG124" s="7" t="s">
        <v>683</v>
      </c>
      <c r="AJ124" s="7"/>
    </row>
    <row r="125" spans="1:36" x14ac:dyDescent="0.25">
      <c r="A125">
        <v>2023</v>
      </c>
      <c r="B125" s="6">
        <v>45108</v>
      </c>
      <c r="C125" s="6">
        <v>45199</v>
      </c>
      <c r="D125" t="s">
        <v>84</v>
      </c>
      <c r="E125" s="7" t="s">
        <v>573</v>
      </c>
      <c r="F125" s="7" t="s">
        <v>601</v>
      </c>
      <c r="G125" s="7" t="s">
        <v>601</v>
      </c>
      <c r="H125" s="7" t="s">
        <v>573</v>
      </c>
      <c r="I125" s="7" t="s">
        <v>327</v>
      </c>
      <c r="J125" s="7" t="s">
        <v>517</v>
      </c>
      <c r="K125" s="7" t="s">
        <v>518</v>
      </c>
      <c r="L125" t="s">
        <v>94</v>
      </c>
      <c r="M125">
        <v>5225.1000000000004</v>
      </c>
      <c r="N125" t="s">
        <v>642</v>
      </c>
      <c r="O125">
        <v>7427.74</v>
      </c>
      <c r="P125" t="s">
        <v>642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t="s">
        <v>651</v>
      </c>
      <c r="AE125" s="6">
        <v>45210</v>
      </c>
      <c r="AF125" s="6">
        <v>45210</v>
      </c>
      <c r="AG125" s="7" t="s">
        <v>683</v>
      </c>
      <c r="AJ125" s="7"/>
    </row>
    <row r="126" spans="1:36" x14ac:dyDescent="0.25">
      <c r="A126">
        <v>2023</v>
      </c>
      <c r="B126" s="6">
        <v>45108</v>
      </c>
      <c r="C126" s="6">
        <v>45199</v>
      </c>
      <c r="D126" t="s">
        <v>84</v>
      </c>
      <c r="E126" s="7" t="s">
        <v>559</v>
      </c>
      <c r="F126" s="7" t="s">
        <v>595</v>
      </c>
      <c r="G126" s="7" t="s">
        <v>595</v>
      </c>
      <c r="H126" s="7" t="s">
        <v>559</v>
      </c>
      <c r="I126" s="7" t="s">
        <v>322</v>
      </c>
      <c r="J126" s="7" t="s">
        <v>507</v>
      </c>
      <c r="K126" s="7" t="s">
        <v>507</v>
      </c>
      <c r="L126" t="s">
        <v>94</v>
      </c>
      <c r="M126">
        <v>6943.8</v>
      </c>
      <c r="N126" t="s">
        <v>642</v>
      </c>
      <c r="O126">
        <v>5167.47</v>
      </c>
      <c r="P126" t="s">
        <v>642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t="s">
        <v>651</v>
      </c>
      <c r="AE126" s="6">
        <v>45210</v>
      </c>
      <c r="AF126" s="6">
        <v>45210</v>
      </c>
      <c r="AG126" s="7" t="s">
        <v>683</v>
      </c>
      <c r="AJ126" s="7"/>
    </row>
    <row r="127" spans="1:36" x14ac:dyDescent="0.25">
      <c r="A127">
        <v>2023</v>
      </c>
      <c r="B127" s="6">
        <v>45108</v>
      </c>
      <c r="C127" s="6">
        <v>45199</v>
      </c>
      <c r="D127" t="s">
        <v>84</v>
      </c>
      <c r="E127" s="7" t="s">
        <v>559</v>
      </c>
      <c r="F127" s="7" t="s">
        <v>595</v>
      </c>
      <c r="G127" s="7" t="s">
        <v>595</v>
      </c>
      <c r="H127" s="7" t="s">
        <v>559</v>
      </c>
      <c r="I127" s="7" t="s">
        <v>345</v>
      </c>
      <c r="J127" s="7" t="s">
        <v>391</v>
      </c>
      <c r="K127" s="7" t="s">
        <v>470</v>
      </c>
      <c r="L127" t="s">
        <v>94</v>
      </c>
      <c r="M127">
        <v>6000</v>
      </c>
      <c r="N127" t="s">
        <v>642</v>
      </c>
      <c r="O127">
        <v>6170</v>
      </c>
      <c r="P127" t="s">
        <v>642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t="s">
        <v>651</v>
      </c>
      <c r="AE127" s="6">
        <v>45210</v>
      </c>
      <c r="AF127" s="6">
        <v>45210</v>
      </c>
      <c r="AG127" s="7" t="s">
        <v>683</v>
      </c>
      <c r="AJ127" s="7"/>
    </row>
    <row r="128" spans="1:36" x14ac:dyDescent="0.25">
      <c r="A128">
        <v>2023</v>
      </c>
      <c r="B128" s="6">
        <v>45108</v>
      </c>
      <c r="C128" s="6">
        <v>45199</v>
      </c>
      <c r="D128" t="s">
        <v>84</v>
      </c>
      <c r="E128" s="7" t="s">
        <v>565</v>
      </c>
      <c r="F128" s="7" t="s">
        <v>597</v>
      </c>
      <c r="G128" s="7" t="s">
        <v>597</v>
      </c>
      <c r="H128" s="7" t="s">
        <v>565</v>
      </c>
      <c r="I128" s="7" t="s">
        <v>347</v>
      </c>
      <c r="J128" s="7" t="s">
        <v>389</v>
      </c>
      <c r="K128" s="7" t="s">
        <v>413</v>
      </c>
      <c r="L128" t="s">
        <v>94</v>
      </c>
      <c r="M128">
        <v>6000</v>
      </c>
      <c r="N128" t="s">
        <v>642</v>
      </c>
      <c r="O128">
        <v>8442.2799999999988</v>
      </c>
      <c r="P128" t="s">
        <v>642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t="s">
        <v>651</v>
      </c>
      <c r="AE128" s="6">
        <v>45210</v>
      </c>
      <c r="AF128" s="6">
        <v>45210</v>
      </c>
      <c r="AG128" s="7" t="s">
        <v>683</v>
      </c>
      <c r="AJ128" s="7"/>
    </row>
    <row r="129" spans="1:36" x14ac:dyDescent="0.25">
      <c r="A129">
        <v>2023</v>
      </c>
      <c r="B129" s="6">
        <v>45108</v>
      </c>
      <c r="C129" s="6">
        <v>45199</v>
      </c>
      <c r="D129" t="s">
        <v>83</v>
      </c>
      <c r="E129" s="7" t="s">
        <v>558</v>
      </c>
      <c r="F129" s="7" t="s">
        <v>591</v>
      </c>
      <c r="G129" s="7" t="s">
        <v>591</v>
      </c>
      <c r="H129" s="7" t="s">
        <v>558</v>
      </c>
      <c r="I129" s="7" t="s">
        <v>214</v>
      </c>
      <c r="J129" s="7" t="s">
        <v>365</v>
      </c>
      <c r="K129" s="7" t="s">
        <v>373</v>
      </c>
      <c r="L129" t="s">
        <v>94</v>
      </c>
      <c r="M129">
        <v>14275.2</v>
      </c>
      <c r="N129" t="s">
        <v>642</v>
      </c>
      <c r="O129">
        <v>11951.580000000002</v>
      </c>
      <c r="P129" t="s">
        <v>642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t="s">
        <v>651</v>
      </c>
      <c r="AE129" s="6">
        <v>45210</v>
      </c>
      <c r="AF129" s="6">
        <v>45210</v>
      </c>
      <c r="AG129" s="7" t="s">
        <v>683</v>
      </c>
      <c r="AJ129" s="7"/>
    </row>
    <row r="130" spans="1:36" x14ac:dyDescent="0.25">
      <c r="A130">
        <v>2023</v>
      </c>
      <c r="B130" s="6">
        <v>45108</v>
      </c>
      <c r="C130" s="6">
        <v>45199</v>
      </c>
      <c r="D130" t="s">
        <v>90</v>
      </c>
      <c r="E130" s="7" t="s">
        <v>562</v>
      </c>
      <c r="F130" s="7" t="s">
        <v>588</v>
      </c>
      <c r="G130" s="7" t="s">
        <v>588</v>
      </c>
      <c r="H130" s="7" t="s">
        <v>562</v>
      </c>
      <c r="I130" s="7" t="s">
        <v>673</v>
      </c>
      <c r="J130" s="7" t="s">
        <v>487</v>
      </c>
      <c r="K130" s="7" t="s">
        <v>382</v>
      </c>
      <c r="L130" t="s">
        <v>93</v>
      </c>
      <c r="M130">
        <v>9999.9</v>
      </c>
      <c r="N130" t="s">
        <v>642</v>
      </c>
      <c r="O130">
        <v>9334.84</v>
      </c>
      <c r="P130" t="s">
        <v>642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t="s">
        <v>651</v>
      </c>
      <c r="AE130" s="6">
        <v>45210</v>
      </c>
      <c r="AF130" s="6">
        <v>45210</v>
      </c>
      <c r="AG130" s="7" t="s">
        <v>683</v>
      </c>
      <c r="AJ130" s="7"/>
    </row>
    <row r="131" spans="1:36" x14ac:dyDescent="0.25">
      <c r="A131">
        <v>2023</v>
      </c>
      <c r="B131" s="6">
        <v>45108</v>
      </c>
      <c r="C131" s="6">
        <v>45199</v>
      </c>
      <c r="D131" t="s">
        <v>84</v>
      </c>
      <c r="E131" s="7" t="s">
        <v>565</v>
      </c>
      <c r="F131" s="7" t="s">
        <v>603</v>
      </c>
      <c r="G131" s="7" t="s">
        <v>603</v>
      </c>
      <c r="H131" s="7" t="s">
        <v>565</v>
      </c>
      <c r="I131" s="7" t="s">
        <v>674</v>
      </c>
      <c r="J131" s="7" t="s">
        <v>434</v>
      </c>
      <c r="K131" s="7" t="s">
        <v>393</v>
      </c>
      <c r="L131" t="s">
        <v>93</v>
      </c>
      <c r="M131">
        <v>6999.9</v>
      </c>
      <c r="N131" t="s">
        <v>642</v>
      </c>
      <c r="O131">
        <v>6956.44</v>
      </c>
      <c r="P131" t="s">
        <v>642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t="s">
        <v>651</v>
      </c>
      <c r="AE131" s="6">
        <v>45210</v>
      </c>
      <c r="AF131" s="6">
        <v>45210</v>
      </c>
      <c r="AG131" s="7" t="s">
        <v>683</v>
      </c>
      <c r="AJ131" s="7"/>
    </row>
    <row r="132" spans="1:36" x14ac:dyDescent="0.25">
      <c r="A132">
        <v>2023</v>
      </c>
      <c r="B132" s="6">
        <v>45108</v>
      </c>
      <c r="C132" s="6">
        <v>45199</v>
      </c>
      <c r="D132" t="s">
        <v>84</v>
      </c>
      <c r="E132" s="7" t="s">
        <v>576</v>
      </c>
      <c r="F132" s="7" t="s">
        <v>617</v>
      </c>
      <c r="G132" s="7" t="s">
        <v>617</v>
      </c>
      <c r="H132" s="7" t="s">
        <v>576</v>
      </c>
      <c r="I132" s="7" t="s">
        <v>319</v>
      </c>
      <c r="J132" s="7" t="s">
        <v>496</v>
      </c>
      <c r="K132" s="7" t="s">
        <v>505</v>
      </c>
      <c r="L132" t="s">
        <v>94</v>
      </c>
      <c r="M132">
        <v>18597.3</v>
      </c>
      <c r="N132" t="s">
        <v>642</v>
      </c>
      <c r="O132">
        <v>21171.18</v>
      </c>
      <c r="P132" t="s">
        <v>642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t="s">
        <v>651</v>
      </c>
      <c r="AE132" s="6">
        <v>45210</v>
      </c>
      <c r="AF132" s="6">
        <v>45210</v>
      </c>
      <c r="AG132" s="7" t="s">
        <v>683</v>
      </c>
      <c r="AJ132" s="7"/>
    </row>
    <row r="133" spans="1:36" x14ac:dyDescent="0.25">
      <c r="A133">
        <v>2023</v>
      </c>
      <c r="B133" s="6">
        <v>45108</v>
      </c>
      <c r="C133" s="6">
        <v>45199</v>
      </c>
      <c r="D133" t="s">
        <v>84</v>
      </c>
      <c r="E133" s="7" t="s">
        <v>576</v>
      </c>
      <c r="F133" s="7" t="s">
        <v>618</v>
      </c>
      <c r="G133" s="7" t="s">
        <v>618</v>
      </c>
      <c r="H133" s="7" t="s">
        <v>576</v>
      </c>
      <c r="I133" s="7" t="s">
        <v>320</v>
      </c>
      <c r="J133" s="7" t="s">
        <v>389</v>
      </c>
      <c r="K133" s="7" t="s">
        <v>463</v>
      </c>
      <c r="L133" t="s">
        <v>94</v>
      </c>
      <c r="M133">
        <v>16404.599999999999</v>
      </c>
      <c r="N133" t="s">
        <v>642</v>
      </c>
      <c r="O133">
        <v>10760.679999999998</v>
      </c>
      <c r="P133" t="s">
        <v>642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t="s">
        <v>651</v>
      </c>
      <c r="AE133" s="6">
        <v>45210</v>
      </c>
      <c r="AF133" s="6">
        <v>45210</v>
      </c>
      <c r="AG133" s="7" t="s">
        <v>683</v>
      </c>
      <c r="AJ133" s="7"/>
    </row>
    <row r="134" spans="1:36" x14ac:dyDescent="0.25">
      <c r="A134">
        <v>2023</v>
      </c>
      <c r="B134" s="6">
        <v>45108</v>
      </c>
      <c r="C134" s="6">
        <v>45199</v>
      </c>
      <c r="D134" t="s">
        <v>84</v>
      </c>
      <c r="E134" s="7" t="s">
        <v>576</v>
      </c>
      <c r="F134" s="7" t="s">
        <v>619</v>
      </c>
      <c r="G134" s="7" t="s">
        <v>619</v>
      </c>
      <c r="H134" s="7" t="s">
        <v>576</v>
      </c>
      <c r="I134" s="7" t="s">
        <v>321</v>
      </c>
      <c r="J134" s="7" t="s">
        <v>382</v>
      </c>
      <c r="K134" s="7" t="s">
        <v>506</v>
      </c>
      <c r="L134" t="s">
        <v>94</v>
      </c>
      <c r="M134">
        <v>14212.8</v>
      </c>
      <c r="N134" t="s">
        <v>642</v>
      </c>
      <c r="O134">
        <v>13542.36</v>
      </c>
      <c r="P134" t="s">
        <v>642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t="s">
        <v>651</v>
      </c>
      <c r="AE134" s="6">
        <v>45210</v>
      </c>
      <c r="AF134" s="6">
        <v>45210</v>
      </c>
      <c r="AG134" s="7" t="s">
        <v>683</v>
      </c>
      <c r="AJ134" s="7"/>
    </row>
    <row r="135" spans="1:36" x14ac:dyDescent="0.25">
      <c r="A135">
        <v>2023</v>
      </c>
      <c r="B135" s="6">
        <v>45108</v>
      </c>
      <c r="C135" s="6">
        <v>45199</v>
      </c>
      <c r="D135" t="s">
        <v>84</v>
      </c>
      <c r="E135" s="7" t="s">
        <v>576</v>
      </c>
      <c r="F135" s="7" t="s">
        <v>620</v>
      </c>
      <c r="G135" s="7" t="s">
        <v>620</v>
      </c>
      <c r="H135" s="7" t="s">
        <v>576</v>
      </c>
      <c r="I135" s="7" t="s">
        <v>653</v>
      </c>
      <c r="J135" s="7" t="s">
        <v>373</v>
      </c>
      <c r="K135" s="7" t="s">
        <v>662</v>
      </c>
      <c r="L135" t="s">
        <v>94</v>
      </c>
      <c r="M135">
        <v>6943.8</v>
      </c>
      <c r="N135" t="s">
        <v>642</v>
      </c>
      <c r="O135">
        <v>7240.09</v>
      </c>
      <c r="P135" t="s">
        <v>642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t="s">
        <v>651</v>
      </c>
      <c r="AE135" s="6">
        <v>45210</v>
      </c>
      <c r="AF135" s="6">
        <v>45210</v>
      </c>
      <c r="AG135" s="7" t="s">
        <v>683</v>
      </c>
      <c r="AJ135" s="7"/>
    </row>
    <row r="136" spans="1:36" x14ac:dyDescent="0.25">
      <c r="A136">
        <v>2023</v>
      </c>
      <c r="B136" s="6">
        <v>45108</v>
      </c>
      <c r="C136" s="6">
        <v>45199</v>
      </c>
      <c r="D136" t="s">
        <v>84</v>
      </c>
      <c r="E136" s="7" t="s">
        <v>576</v>
      </c>
      <c r="F136" s="7" t="s">
        <v>620</v>
      </c>
      <c r="G136" s="7" t="s">
        <v>620</v>
      </c>
      <c r="H136" s="7" t="s">
        <v>576</v>
      </c>
      <c r="I136" s="7" t="s">
        <v>654</v>
      </c>
      <c r="J136" s="7" t="s">
        <v>382</v>
      </c>
      <c r="K136" s="7" t="s">
        <v>508</v>
      </c>
      <c r="L136" t="s">
        <v>94</v>
      </c>
      <c r="M136">
        <v>6943.8</v>
      </c>
      <c r="N136" t="s">
        <v>642</v>
      </c>
      <c r="O136">
        <v>6661.4400000000005</v>
      </c>
      <c r="P136" t="s">
        <v>642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t="s">
        <v>651</v>
      </c>
      <c r="AE136" s="6">
        <v>45210</v>
      </c>
      <c r="AF136" s="6">
        <v>45210</v>
      </c>
      <c r="AG136" s="7" t="s">
        <v>683</v>
      </c>
      <c r="AJ136" s="7"/>
    </row>
    <row r="137" spans="1:36" x14ac:dyDescent="0.25">
      <c r="A137">
        <v>2023</v>
      </c>
      <c r="B137" s="6">
        <v>45108</v>
      </c>
      <c r="C137" s="6">
        <v>45199</v>
      </c>
      <c r="D137" t="s">
        <v>84</v>
      </c>
      <c r="E137" s="7" t="s">
        <v>576</v>
      </c>
      <c r="F137" s="7" t="s">
        <v>620</v>
      </c>
      <c r="G137" s="7" t="s">
        <v>620</v>
      </c>
      <c r="H137" s="7" t="s">
        <v>576</v>
      </c>
      <c r="I137" s="7" t="s">
        <v>323</v>
      </c>
      <c r="J137" s="7" t="s">
        <v>509</v>
      </c>
      <c r="K137" s="7" t="s">
        <v>510</v>
      </c>
      <c r="L137" t="s">
        <v>94</v>
      </c>
      <c r="M137">
        <v>6943.8</v>
      </c>
      <c r="N137" t="s">
        <v>642</v>
      </c>
      <c r="O137">
        <v>6661.4400000000005</v>
      </c>
      <c r="P137" t="s">
        <v>642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t="s">
        <v>651</v>
      </c>
      <c r="AE137" s="6">
        <v>45210</v>
      </c>
      <c r="AF137" s="6">
        <v>45210</v>
      </c>
      <c r="AG137" s="7" t="s">
        <v>683</v>
      </c>
      <c r="AJ137" s="7"/>
    </row>
    <row r="138" spans="1:36" x14ac:dyDescent="0.25">
      <c r="A138">
        <v>2023</v>
      </c>
      <c r="B138" s="6">
        <v>45108</v>
      </c>
      <c r="C138" s="6">
        <v>45199</v>
      </c>
      <c r="D138" t="s">
        <v>84</v>
      </c>
      <c r="E138" s="7" t="s">
        <v>576</v>
      </c>
      <c r="F138" s="7" t="s">
        <v>620</v>
      </c>
      <c r="G138" s="7" t="s">
        <v>620</v>
      </c>
      <c r="H138" s="7" t="s">
        <v>576</v>
      </c>
      <c r="I138" s="7" t="s">
        <v>324</v>
      </c>
      <c r="J138" s="7" t="s">
        <v>511</v>
      </c>
      <c r="K138" s="7" t="s">
        <v>380</v>
      </c>
      <c r="L138" t="s">
        <v>94</v>
      </c>
      <c r="M138">
        <v>6943.8</v>
      </c>
      <c r="N138" t="s">
        <v>642</v>
      </c>
      <c r="O138">
        <v>7240.09</v>
      </c>
      <c r="P138" t="s">
        <v>642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t="s">
        <v>651</v>
      </c>
      <c r="AE138" s="6">
        <v>45210</v>
      </c>
      <c r="AF138" s="6">
        <v>45210</v>
      </c>
      <c r="AG138" s="7" t="s">
        <v>683</v>
      </c>
      <c r="AJ138" s="7"/>
    </row>
    <row r="139" spans="1:36" x14ac:dyDescent="0.25">
      <c r="A139">
        <v>2023</v>
      </c>
      <c r="B139" s="6">
        <v>45108</v>
      </c>
      <c r="C139" s="6">
        <v>45199</v>
      </c>
      <c r="D139" t="s">
        <v>84</v>
      </c>
      <c r="E139" s="7" t="s">
        <v>576</v>
      </c>
      <c r="F139" s="7" t="s">
        <v>620</v>
      </c>
      <c r="G139" s="7" t="s">
        <v>620</v>
      </c>
      <c r="H139" s="7" t="s">
        <v>576</v>
      </c>
      <c r="I139" s="7" t="s">
        <v>273</v>
      </c>
      <c r="J139" s="7" t="s">
        <v>476</v>
      </c>
      <c r="K139" s="7" t="s">
        <v>437</v>
      </c>
      <c r="L139" t="s">
        <v>94</v>
      </c>
      <c r="M139">
        <v>6943.8</v>
      </c>
      <c r="N139" t="s">
        <v>642</v>
      </c>
      <c r="O139">
        <v>5165.5200000000004</v>
      </c>
      <c r="P139" t="s">
        <v>642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t="s">
        <v>651</v>
      </c>
      <c r="AE139" s="6">
        <v>45210</v>
      </c>
      <c r="AF139" s="6">
        <v>45210</v>
      </c>
      <c r="AG139" s="7" t="s">
        <v>683</v>
      </c>
      <c r="AJ139" s="7"/>
    </row>
    <row r="140" spans="1:36" x14ac:dyDescent="0.25">
      <c r="A140">
        <v>2023</v>
      </c>
      <c r="B140" s="6">
        <v>45108</v>
      </c>
      <c r="C140" s="6">
        <v>45199</v>
      </c>
      <c r="D140" t="s">
        <v>84</v>
      </c>
      <c r="E140" s="7" t="s">
        <v>576</v>
      </c>
      <c r="F140" s="7" t="s">
        <v>621</v>
      </c>
      <c r="G140" s="7" t="s">
        <v>621</v>
      </c>
      <c r="H140" s="7" t="s">
        <v>576</v>
      </c>
      <c r="I140" s="7" t="s">
        <v>263</v>
      </c>
      <c r="J140" s="7" t="s">
        <v>512</v>
      </c>
      <c r="K140" s="7" t="s">
        <v>513</v>
      </c>
      <c r="L140" t="s">
        <v>94</v>
      </c>
      <c r="M140">
        <v>6943.8</v>
      </c>
      <c r="N140" t="s">
        <v>642</v>
      </c>
      <c r="O140">
        <v>5639.1699999999992</v>
      </c>
      <c r="P140" t="s">
        <v>642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t="s">
        <v>651</v>
      </c>
      <c r="AE140" s="6">
        <v>45210</v>
      </c>
      <c r="AF140" s="6">
        <v>45210</v>
      </c>
      <c r="AG140" s="7" t="s">
        <v>683</v>
      </c>
      <c r="AJ140" s="7"/>
    </row>
    <row r="141" spans="1:36" x14ac:dyDescent="0.25">
      <c r="A141">
        <v>2023</v>
      </c>
      <c r="B141" s="6">
        <v>45108</v>
      </c>
      <c r="C141" s="6">
        <v>45199</v>
      </c>
      <c r="D141" t="s">
        <v>84</v>
      </c>
      <c r="E141" s="7" t="s">
        <v>576</v>
      </c>
      <c r="F141" s="7" t="s">
        <v>622</v>
      </c>
      <c r="G141" s="7" t="s">
        <v>622</v>
      </c>
      <c r="H141" s="7" t="s">
        <v>576</v>
      </c>
      <c r="I141" s="7" t="s">
        <v>231</v>
      </c>
      <c r="J141" s="7" t="s">
        <v>430</v>
      </c>
      <c r="K141" s="7" t="s">
        <v>514</v>
      </c>
      <c r="L141" t="s">
        <v>94</v>
      </c>
      <c r="M141">
        <v>6943.8</v>
      </c>
      <c r="N141" t="s">
        <v>642</v>
      </c>
      <c r="O141">
        <v>4037.3099999999995</v>
      </c>
      <c r="P141" t="s">
        <v>642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t="s">
        <v>651</v>
      </c>
      <c r="AE141" s="6">
        <v>45210</v>
      </c>
      <c r="AF141" s="6">
        <v>45210</v>
      </c>
      <c r="AG141" s="7" t="s">
        <v>683</v>
      </c>
      <c r="AJ141" s="7"/>
    </row>
    <row r="142" spans="1:36" x14ac:dyDescent="0.25">
      <c r="A142">
        <v>2023</v>
      </c>
      <c r="B142" s="6">
        <v>45108</v>
      </c>
      <c r="C142" s="6">
        <v>45199</v>
      </c>
      <c r="D142" t="s">
        <v>84</v>
      </c>
      <c r="E142" s="7" t="s">
        <v>576</v>
      </c>
      <c r="F142" s="7" t="s">
        <v>622</v>
      </c>
      <c r="G142" s="7" t="s">
        <v>622</v>
      </c>
      <c r="H142" s="7" t="s">
        <v>576</v>
      </c>
      <c r="I142" s="7" t="s">
        <v>325</v>
      </c>
      <c r="J142" s="7" t="s">
        <v>432</v>
      </c>
      <c r="K142" s="7" t="s">
        <v>469</v>
      </c>
      <c r="L142" t="s">
        <v>94</v>
      </c>
      <c r="M142">
        <v>6943.8</v>
      </c>
      <c r="N142" t="s">
        <v>642</v>
      </c>
      <c r="O142">
        <v>6661.4400000000005</v>
      </c>
      <c r="P142" t="s">
        <v>642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t="s">
        <v>651</v>
      </c>
      <c r="AE142" s="6">
        <v>45210</v>
      </c>
      <c r="AF142" s="6">
        <v>45210</v>
      </c>
      <c r="AG142" s="7" t="s">
        <v>683</v>
      </c>
      <c r="AJ142" s="7"/>
    </row>
    <row r="143" spans="1:36" x14ac:dyDescent="0.25">
      <c r="A143">
        <v>2023</v>
      </c>
      <c r="B143" s="6">
        <v>45108</v>
      </c>
      <c r="C143" s="6">
        <v>45199</v>
      </c>
      <c r="D143" t="s">
        <v>84</v>
      </c>
      <c r="E143" s="7" t="s">
        <v>576</v>
      </c>
      <c r="F143" s="7" t="s">
        <v>620</v>
      </c>
      <c r="G143" s="7" t="s">
        <v>620</v>
      </c>
      <c r="H143" s="7" t="s">
        <v>576</v>
      </c>
      <c r="I143" s="7" t="s">
        <v>221</v>
      </c>
      <c r="J143" s="7" t="s">
        <v>389</v>
      </c>
      <c r="K143" s="7" t="s">
        <v>515</v>
      </c>
      <c r="L143" t="s">
        <v>94</v>
      </c>
      <c r="M143">
        <v>6943.8</v>
      </c>
      <c r="N143" t="s">
        <v>642</v>
      </c>
      <c r="O143">
        <v>7911.44</v>
      </c>
      <c r="P143" t="s">
        <v>642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t="s">
        <v>651</v>
      </c>
      <c r="AE143" s="6">
        <v>45210</v>
      </c>
      <c r="AF143" s="6">
        <v>45210</v>
      </c>
      <c r="AG143" s="7" t="s">
        <v>683</v>
      </c>
      <c r="AJ143" s="7"/>
    </row>
    <row r="144" spans="1:36" x14ac:dyDescent="0.25">
      <c r="A144">
        <v>2023</v>
      </c>
      <c r="B144" s="6">
        <v>45108</v>
      </c>
      <c r="C144" s="6">
        <v>45199</v>
      </c>
      <c r="D144" t="s">
        <v>90</v>
      </c>
      <c r="E144" s="7" t="s">
        <v>565</v>
      </c>
      <c r="F144" s="7" t="s">
        <v>603</v>
      </c>
      <c r="G144" s="7" t="s">
        <v>603</v>
      </c>
      <c r="H144" s="7" t="s">
        <v>565</v>
      </c>
      <c r="I144" s="7" t="s">
        <v>328</v>
      </c>
      <c r="J144" s="7" t="s">
        <v>370</v>
      </c>
      <c r="K144" s="7" t="s">
        <v>519</v>
      </c>
      <c r="L144" t="s">
        <v>93</v>
      </c>
      <c r="M144">
        <v>5225.1000000000004</v>
      </c>
      <c r="N144" t="s">
        <v>642</v>
      </c>
      <c r="O144">
        <v>6876.8</v>
      </c>
      <c r="P144" t="s">
        <v>642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t="s">
        <v>651</v>
      </c>
      <c r="AE144" s="6">
        <v>45210</v>
      </c>
      <c r="AF144" s="6">
        <v>45210</v>
      </c>
      <c r="AG144" s="7" t="s">
        <v>683</v>
      </c>
      <c r="AJ144" s="7"/>
    </row>
    <row r="145" spans="1:36" x14ac:dyDescent="0.25">
      <c r="A145">
        <v>2023</v>
      </c>
      <c r="B145" s="6">
        <v>45108</v>
      </c>
      <c r="C145" s="6">
        <v>45199</v>
      </c>
      <c r="D145" t="s">
        <v>90</v>
      </c>
      <c r="E145" s="7" t="s">
        <v>566</v>
      </c>
      <c r="F145" s="7" t="s">
        <v>593</v>
      </c>
      <c r="G145" s="7" t="s">
        <v>593</v>
      </c>
      <c r="H145" s="7" t="s">
        <v>566</v>
      </c>
      <c r="I145" s="7" t="s">
        <v>255</v>
      </c>
      <c r="J145" s="7" t="s">
        <v>520</v>
      </c>
      <c r="K145" s="7" t="s">
        <v>469</v>
      </c>
      <c r="L145" t="s">
        <v>94</v>
      </c>
      <c r="M145">
        <v>5225.1000000000004</v>
      </c>
      <c r="N145" t="s">
        <v>642</v>
      </c>
      <c r="O145">
        <v>4715.08</v>
      </c>
      <c r="P145" t="s">
        <v>642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t="s">
        <v>651</v>
      </c>
      <c r="AE145" s="6">
        <v>45210</v>
      </c>
      <c r="AF145" s="6">
        <v>45210</v>
      </c>
      <c r="AG145" s="7" t="s">
        <v>683</v>
      </c>
      <c r="AJ145" s="7"/>
    </row>
    <row r="146" spans="1:36" x14ac:dyDescent="0.25">
      <c r="A146">
        <v>2023</v>
      </c>
      <c r="B146" s="6">
        <v>45108</v>
      </c>
      <c r="C146" s="6">
        <v>45199</v>
      </c>
      <c r="D146" t="s">
        <v>90</v>
      </c>
      <c r="E146" s="7" t="s">
        <v>559</v>
      </c>
      <c r="F146" s="7" t="s">
        <v>595</v>
      </c>
      <c r="G146" s="7" t="s">
        <v>595</v>
      </c>
      <c r="H146" s="7" t="s">
        <v>559</v>
      </c>
      <c r="I146" s="7" t="s">
        <v>314</v>
      </c>
      <c r="J146" s="7" t="s">
        <v>366</v>
      </c>
      <c r="K146" s="7" t="s">
        <v>447</v>
      </c>
      <c r="L146" t="s">
        <v>94</v>
      </c>
      <c r="M146">
        <v>5224.8</v>
      </c>
      <c r="N146" t="s">
        <v>642</v>
      </c>
      <c r="O146">
        <v>7181.9600000000009</v>
      </c>
      <c r="P146" t="s">
        <v>642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t="s">
        <v>651</v>
      </c>
      <c r="AE146" s="6">
        <v>45210</v>
      </c>
      <c r="AF146" s="6">
        <v>45210</v>
      </c>
      <c r="AG146" s="7" t="s">
        <v>683</v>
      </c>
      <c r="AJ146" s="7"/>
    </row>
    <row r="147" spans="1:36" x14ac:dyDescent="0.25">
      <c r="A147">
        <v>2023</v>
      </c>
      <c r="B147" s="6">
        <v>45108</v>
      </c>
      <c r="C147" s="6">
        <v>45199</v>
      </c>
      <c r="D147" t="s">
        <v>90</v>
      </c>
      <c r="E147" s="7" t="s">
        <v>561</v>
      </c>
      <c r="F147" s="7" t="s">
        <v>623</v>
      </c>
      <c r="G147" s="7" t="s">
        <v>623</v>
      </c>
      <c r="H147" s="7" t="s">
        <v>561</v>
      </c>
      <c r="I147" s="7" t="s">
        <v>329</v>
      </c>
      <c r="J147" s="7" t="s">
        <v>430</v>
      </c>
      <c r="K147" s="7" t="s">
        <v>403</v>
      </c>
      <c r="L147" t="s">
        <v>94</v>
      </c>
      <c r="M147">
        <v>34648.5</v>
      </c>
      <c r="N147" t="s">
        <v>642</v>
      </c>
      <c r="O147">
        <v>56847.880000000005</v>
      </c>
      <c r="P147" t="s">
        <v>642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t="s">
        <v>651</v>
      </c>
      <c r="AE147" s="6">
        <v>45210</v>
      </c>
      <c r="AF147" s="6">
        <v>45210</v>
      </c>
      <c r="AG147" s="7" t="s">
        <v>683</v>
      </c>
      <c r="AJ147" s="7"/>
    </row>
    <row r="148" spans="1:36" x14ac:dyDescent="0.25">
      <c r="A148">
        <v>2023</v>
      </c>
      <c r="B148" s="6">
        <v>45108</v>
      </c>
      <c r="C148" s="6">
        <v>45199</v>
      </c>
      <c r="D148" t="s">
        <v>90</v>
      </c>
      <c r="E148" s="7" t="s">
        <v>577</v>
      </c>
      <c r="F148" s="7" t="s">
        <v>639</v>
      </c>
      <c r="G148" s="7" t="s">
        <v>639</v>
      </c>
      <c r="H148" s="7" t="s">
        <v>577</v>
      </c>
      <c r="I148" s="7" t="s">
        <v>330</v>
      </c>
      <c r="J148" s="7" t="s">
        <v>422</v>
      </c>
      <c r="K148" s="7" t="s">
        <v>521</v>
      </c>
      <c r="L148" t="s">
        <v>94</v>
      </c>
      <c r="M148">
        <v>17598.900000000001</v>
      </c>
      <c r="N148" t="s">
        <v>642</v>
      </c>
      <c r="O148">
        <v>32780.700000000004</v>
      </c>
      <c r="P148" t="s">
        <v>642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t="s">
        <v>651</v>
      </c>
      <c r="AE148" s="6">
        <v>45210</v>
      </c>
      <c r="AF148" s="6">
        <v>45210</v>
      </c>
      <c r="AG148" s="7" t="s">
        <v>683</v>
      </c>
      <c r="AJ148" s="7"/>
    </row>
    <row r="149" spans="1:36" x14ac:dyDescent="0.25">
      <c r="A149">
        <v>2023</v>
      </c>
      <c r="B149" s="6">
        <v>45108</v>
      </c>
      <c r="C149" s="6">
        <v>45199</v>
      </c>
      <c r="D149" t="s">
        <v>90</v>
      </c>
      <c r="E149" s="7" t="s">
        <v>575</v>
      </c>
      <c r="F149" s="7" t="s">
        <v>624</v>
      </c>
      <c r="G149" s="7" t="s">
        <v>624</v>
      </c>
      <c r="H149" s="7" t="s">
        <v>575</v>
      </c>
      <c r="I149" s="7" t="s">
        <v>331</v>
      </c>
      <c r="J149" s="7" t="s">
        <v>499</v>
      </c>
      <c r="K149" s="7" t="s">
        <v>402</v>
      </c>
      <c r="L149" t="s">
        <v>94</v>
      </c>
      <c r="M149">
        <v>17599.8</v>
      </c>
      <c r="N149" t="s">
        <v>642</v>
      </c>
      <c r="O149">
        <v>26523.579999999998</v>
      </c>
      <c r="P149" t="s">
        <v>642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t="s">
        <v>651</v>
      </c>
      <c r="AE149" s="6">
        <v>45210</v>
      </c>
      <c r="AF149" s="6">
        <v>45210</v>
      </c>
      <c r="AG149" s="7" t="s">
        <v>683</v>
      </c>
      <c r="AJ149" s="7"/>
    </row>
    <row r="150" spans="1:36" x14ac:dyDescent="0.25">
      <c r="A150">
        <v>2023</v>
      </c>
      <c r="B150" s="6">
        <v>45108</v>
      </c>
      <c r="C150" s="6">
        <v>45199</v>
      </c>
      <c r="D150" t="s">
        <v>90</v>
      </c>
      <c r="E150" s="7" t="s">
        <v>575</v>
      </c>
      <c r="F150" s="7" t="s">
        <v>625</v>
      </c>
      <c r="G150" s="7" t="s">
        <v>625</v>
      </c>
      <c r="H150" s="7" t="s">
        <v>575</v>
      </c>
      <c r="I150" s="7" t="s">
        <v>332</v>
      </c>
      <c r="J150" s="7" t="s">
        <v>391</v>
      </c>
      <c r="K150" s="7" t="s">
        <v>522</v>
      </c>
      <c r="L150" t="s">
        <v>94</v>
      </c>
      <c r="M150">
        <v>17599.8</v>
      </c>
      <c r="N150" t="s">
        <v>642</v>
      </c>
      <c r="O150">
        <v>25568.679999999997</v>
      </c>
      <c r="P150" t="s">
        <v>642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t="s">
        <v>651</v>
      </c>
      <c r="AE150" s="6">
        <v>45210</v>
      </c>
      <c r="AF150" s="6">
        <v>45210</v>
      </c>
      <c r="AG150" s="7" t="s">
        <v>683</v>
      </c>
      <c r="AJ150" s="7"/>
    </row>
    <row r="151" spans="1:36" x14ac:dyDescent="0.25">
      <c r="A151">
        <v>2023</v>
      </c>
      <c r="B151" s="6">
        <v>45108</v>
      </c>
      <c r="C151" s="6">
        <v>45199</v>
      </c>
      <c r="D151" t="s">
        <v>90</v>
      </c>
      <c r="E151" s="7" t="s">
        <v>578</v>
      </c>
      <c r="F151" s="7" t="s">
        <v>626</v>
      </c>
      <c r="G151" s="7" t="s">
        <v>626</v>
      </c>
      <c r="H151" s="7" t="s">
        <v>578</v>
      </c>
      <c r="I151" s="7" t="s">
        <v>299</v>
      </c>
      <c r="J151" s="7" t="s">
        <v>374</v>
      </c>
      <c r="K151" s="7" t="s">
        <v>523</v>
      </c>
      <c r="L151" t="s">
        <v>94</v>
      </c>
      <c r="M151">
        <v>15999.9</v>
      </c>
      <c r="N151" t="s">
        <v>642</v>
      </c>
      <c r="O151">
        <v>20429.64</v>
      </c>
      <c r="P151" t="s">
        <v>642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t="s">
        <v>651</v>
      </c>
      <c r="AE151" s="6">
        <v>45210</v>
      </c>
      <c r="AF151" s="6">
        <v>45210</v>
      </c>
      <c r="AG151" s="7" t="s">
        <v>683</v>
      </c>
      <c r="AJ151" s="7"/>
    </row>
    <row r="152" spans="1:36" x14ac:dyDescent="0.25">
      <c r="A152">
        <v>2023</v>
      </c>
      <c r="B152" s="6">
        <v>45108</v>
      </c>
      <c r="C152" s="6">
        <v>45199</v>
      </c>
      <c r="D152" t="s">
        <v>90</v>
      </c>
      <c r="E152" s="7" t="s">
        <v>579</v>
      </c>
      <c r="F152" s="7" t="s">
        <v>627</v>
      </c>
      <c r="G152" s="7" t="s">
        <v>627</v>
      </c>
      <c r="H152" s="7" t="s">
        <v>579</v>
      </c>
      <c r="I152" s="7" t="s">
        <v>333</v>
      </c>
      <c r="J152" s="7" t="s">
        <v>382</v>
      </c>
      <c r="K152" s="7" t="s">
        <v>421</v>
      </c>
      <c r="L152" t="s">
        <v>94</v>
      </c>
      <c r="M152">
        <v>29700</v>
      </c>
      <c r="N152" t="s">
        <v>642</v>
      </c>
      <c r="O152">
        <v>44208.32</v>
      </c>
      <c r="P152" t="s">
        <v>642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t="s">
        <v>651</v>
      </c>
      <c r="AE152" s="6">
        <v>45210</v>
      </c>
      <c r="AF152" s="6">
        <v>45210</v>
      </c>
      <c r="AG152" s="7" t="s">
        <v>683</v>
      </c>
      <c r="AJ152" s="7"/>
    </row>
    <row r="153" spans="1:36" x14ac:dyDescent="0.25">
      <c r="A153">
        <v>2023</v>
      </c>
      <c r="B153" s="6">
        <v>45108</v>
      </c>
      <c r="C153" s="6">
        <v>45199</v>
      </c>
      <c r="D153" t="s">
        <v>90</v>
      </c>
      <c r="E153" s="7" t="s">
        <v>567</v>
      </c>
      <c r="F153" s="7" t="s">
        <v>615</v>
      </c>
      <c r="G153" s="7" t="s">
        <v>615</v>
      </c>
      <c r="H153" s="7" t="s">
        <v>567</v>
      </c>
      <c r="I153" s="7" t="s">
        <v>334</v>
      </c>
      <c r="J153" s="7" t="s">
        <v>418</v>
      </c>
      <c r="K153" s="7" t="s">
        <v>524</v>
      </c>
      <c r="L153" t="s">
        <v>94</v>
      </c>
      <c r="M153">
        <v>19100.099999999999</v>
      </c>
      <c r="N153" t="s">
        <v>642</v>
      </c>
      <c r="O153">
        <v>23004.6</v>
      </c>
      <c r="P153" t="s">
        <v>642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t="s">
        <v>651</v>
      </c>
      <c r="AE153" s="6">
        <v>45210</v>
      </c>
      <c r="AF153" s="6">
        <v>45210</v>
      </c>
      <c r="AG153" s="7" t="s">
        <v>683</v>
      </c>
      <c r="AJ153" s="7"/>
    </row>
    <row r="154" spans="1:36" x14ac:dyDescent="0.25">
      <c r="A154">
        <v>2023</v>
      </c>
      <c r="B154" s="6">
        <v>45108</v>
      </c>
      <c r="C154" s="6">
        <v>45199</v>
      </c>
      <c r="D154" t="s">
        <v>90</v>
      </c>
      <c r="E154" s="7" t="s">
        <v>580</v>
      </c>
      <c r="F154" s="7" t="s">
        <v>628</v>
      </c>
      <c r="G154" s="7" t="s">
        <v>628</v>
      </c>
      <c r="H154" s="7" t="s">
        <v>580</v>
      </c>
      <c r="I154" s="7" t="s">
        <v>335</v>
      </c>
      <c r="J154" s="7" t="s">
        <v>389</v>
      </c>
      <c r="K154" s="7" t="s">
        <v>525</v>
      </c>
      <c r="L154" t="s">
        <v>94</v>
      </c>
      <c r="M154">
        <v>9405</v>
      </c>
      <c r="N154" t="s">
        <v>642</v>
      </c>
      <c r="O154">
        <v>12914.66</v>
      </c>
      <c r="P154" t="s">
        <v>642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t="s">
        <v>651</v>
      </c>
      <c r="AE154" s="6">
        <v>45210</v>
      </c>
      <c r="AF154" s="6">
        <v>45210</v>
      </c>
      <c r="AG154" s="7" t="s">
        <v>683</v>
      </c>
      <c r="AJ154" s="7"/>
    </row>
    <row r="155" spans="1:36" x14ac:dyDescent="0.25">
      <c r="A155">
        <v>2023</v>
      </c>
      <c r="B155" s="6">
        <v>45108</v>
      </c>
      <c r="C155" s="6">
        <v>45199</v>
      </c>
      <c r="D155" t="s">
        <v>90</v>
      </c>
      <c r="E155" s="7" t="s">
        <v>561</v>
      </c>
      <c r="F155" s="7" t="s">
        <v>629</v>
      </c>
      <c r="G155" s="7" t="s">
        <v>629</v>
      </c>
      <c r="H155" s="7" t="s">
        <v>561</v>
      </c>
      <c r="I155" s="7" t="s">
        <v>336</v>
      </c>
      <c r="J155" s="7" t="s">
        <v>476</v>
      </c>
      <c r="K155" s="7" t="s">
        <v>526</v>
      </c>
      <c r="L155" t="s">
        <v>94</v>
      </c>
      <c r="M155">
        <v>6648.6</v>
      </c>
      <c r="N155" t="s">
        <v>642</v>
      </c>
      <c r="O155">
        <v>9319.8000000000011</v>
      </c>
      <c r="P155" t="s">
        <v>642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t="s">
        <v>651</v>
      </c>
      <c r="AE155" s="6">
        <v>45210</v>
      </c>
      <c r="AF155" s="6">
        <v>45210</v>
      </c>
      <c r="AG155" s="7" t="s">
        <v>683</v>
      </c>
      <c r="AJ155" s="7"/>
    </row>
    <row r="156" spans="1:36" x14ac:dyDescent="0.25">
      <c r="A156">
        <v>2023</v>
      </c>
      <c r="B156" s="6">
        <v>45108</v>
      </c>
      <c r="C156" s="6">
        <v>45199</v>
      </c>
      <c r="D156" t="s">
        <v>90</v>
      </c>
      <c r="E156" s="7" t="s">
        <v>581</v>
      </c>
      <c r="F156" s="7" t="s">
        <v>630</v>
      </c>
      <c r="G156" s="7" t="s">
        <v>630</v>
      </c>
      <c r="H156" s="7" t="s">
        <v>581</v>
      </c>
      <c r="I156" s="7" t="s">
        <v>324</v>
      </c>
      <c r="J156" s="7" t="s">
        <v>527</v>
      </c>
      <c r="K156" s="7" t="s">
        <v>400</v>
      </c>
      <c r="L156" t="s">
        <v>94</v>
      </c>
      <c r="M156">
        <v>11391.6</v>
      </c>
      <c r="N156" t="s">
        <v>642</v>
      </c>
      <c r="O156">
        <v>20238.25</v>
      </c>
      <c r="P156" t="s">
        <v>642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t="s">
        <v>651</v>
      </c>
      <c r="AE156" s="6">
        <v>45210</v>
      </c>
      <c r="AF156" s="6">
        <v>45210</v>
      </c>
      <c r="AG156" s="7" t="s">
        <v>683</v>
      </c>
      <c r="AJ156" s="7"/>
    </row>
    <row r="157" spans="1:36" x14ac:dyDescent="0.25">
      <c r="A157">
        <v>2023</v>
      </c>
      <c r="B157" s="6">
        <v>45108</v>
      </c>
      <c r="C157" s="6">
        <v>45199</v>
      </c>
      <c r="D157" t="s">
        <v>90</v>
      </c>
      <c r="E157" s="7" t="s">
        <v>582</v>
      </c>
      <c r="F157" s="7" t="s">
        <v>631</v>
      </c>
      <c r="G157" s="7" t="s">
        <v>631</v>
      </c>
      <c r="H157" s="7" t="s">
        <v>582</v>
      </c>
      <c r="I157" s="7" t="s">
        <v>337</v>
      </c>
      <c r="J157" s="7" t="s">
        <v>390</v>
      </c>
      <c r="K157" s="7" t="s">
        <v>437</v>
      </c>
      <c r="L157" t="s">
        <v>94</v>
      </c>
      <c r="M157">
        <v>9900</v>
      </c>
      <c r="N157" t="s">
        <v>642</v>
      </c>
      <c r="O157">
        <v>14866.219999999998</v>
      </c>
      <c r="P157" t="s">
        <v>642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t="s">
        <v>651</v>
      </c>
      <c r="AE157" s="6">
        <v>45210</v>
      </c>
      <c r="AF157" s="6">
        <v>45210</v>
      </c>
      <c r="AG157" s="7" t="s">
        <v>683</v>
      </c>
      <c r="AJ157" s="7"/>
    </row>
    <row r="158" spans="1:36" x14ac:dyDescent="0.25">
      <c r="A158">
        <v>2023</v>
      </c>
      <c r="B158" s="6">
        <v>45108</v>
      </c>
      <c r="C158" s="6">
        <v>45199</v>
      </c>
      <c r="D158" t="s">
        <v>90</v>
      </c>
      <c r="E158" s="7" t="s">
        <v>574</v>
      </c>
      <c r="F158" s="7" t="s">
        <v>632</v>
      </c>
      <c r="G158" s="7" t="s">
        <v>632</v>
      </c>
      <c r="H158" s="7" t="s">
        <v>574</v>
      </c>
      <c r="I158" s="7" t="s">
        <v>338</v>
      </c>
      <c r="J158" s="7" t="s">
        <v>445</v>
      </c>
      <c r="K158" s="7" t="s">
        <v>482</v>
      </c>
      <c r="L158" t="s">
        <v>94</v>
      </c>
      <c r="M158">
        <v>9405</v>
      </c>
      <c r="N158" t="s">
        <v>642</v>
      </c>
      <c r="O158">
        <v>14476.939999999999</v>
      </c>
      <c r="P158" t="s">
        <v>642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t="s">
        <v>651</v>
      </c>
      <c r="AE158" s="6">
        <v>45210</v>
      </c>
      <c r="AF158" s="6">
        <v>45210</v>
      </c>
      <c r="AG158" s="7" t="s">
        <v>683</v>
      </c>
      <c r="AJ158" s="7"/>
    </row>
    <row r="159" spans="1:36" x14ac:dyDescent="0.25">
      <c r="A159">
        <v>2023</v>
      </c>
      <c r="B159" s="6">
        <v>45108</v>
      </c>
      <c r="C159" s="6">
        <v>45199</v>
      </c>
      <c r="D159" t="s">
        <v>90</v>
      </c>
      <c r="E159" s="7" t="s">
        <v>566</v>
      </c>
      <c r="F159" s="7" t="s">
        <v>593</v>
      </c>
      <c r="G159" s="7" t="s">
        <v>593</v>
      </c>
      <c r="H159" s="7" t="s">
        <v>566</v>
      </c>
      <c r="I159" s="7" t="s">
        <v>339</v>
      </c>
      <c r="J159" s="7" t="s">
        <v>528</v>
      </c>
      <c r="K159" s="7" t="s">
        <v>529</v>
      </c>
      <c r="L159" t="s">
        <v>94</v>
      </c>
      <c r="M159">
        <v>5436</v>
      </c>
      <c r="N159" t="s">
        <v>642</v>
      </c>
      <c r="O159">
        <v>8501.3000000000011</v>
      </c>
      <c r="P159" t="s">
        <v>642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t="s">
        <v>651</v>
      </c>
      <c r="AE159" s="6">
        <v>45210</v>
      </c>
      <c r="AF159" s="6">
        <v>45210</v>
      </c>
      <c r="AG159" s="7" t="s">
        <v>683</v>
      </c>
      <c r="AJ159" s="7"/>
    </row>
    <row r="160" spans="1:36" x14ac:dyDescent="0.25">
      <c r="A160">
        <v>2023</v>
      </c>
      <c r="B160" s="6">
        <v>45108</v>
      </c>
      <c r="C160" s="6">
        <v>45199</v>
      </c>
      <c r="D160" t="s">
        <v>90</v>
      </c>
      <c r="E160" s="7" t="s">
        <v>566</v>
      </c>
      <c r="F160" s="7" t="s">
        <v>593</v>
      </c>
      <c r="G160" s="7" t="s">
        <v>593</v>
      </c>
      <c r="H160" s="7" t="s">
        <v>566</v>
      </c>
      <c r="I160" s="7" t="s">
        <v>340</v>
      </c>
      <c r="J160" s="7" t="s">
        <v>523</v>
      </c>
      <c r="K160" s="7" t="s">
        <v>397</v>
      </c>
      <c r="L160" t="s">
        <v>94</v>
      </c>
      <c r="M160">
        <v>5436</v>
      </c>
      <c r="N160" t="s">
        <v>642</v>
      </c>
      <c r="O160">
        <v>8501.3000000000011</v>
      </c>
      <c r="P160" t="s">
        <v>642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t="s">
        <v>651</v>
      </c>
      <c r="AE160" s="6">
        <v>45210</v>
      </c>
      <c r="AF160" s="6">
        <v>45210</v>
      </c>
      <c r="AG160" s="7" t="s">
        <v>683</v>
      </c>
      <c r="AJ160" s="7"/>
    </row>
    <row r="161" spans="1:36" x14ac:dyDescent="0.25">
      <c r="A161">
        <v>2023</v>
      </c>
      <c r="B161" s="6">
        <v>45108</v>
      </c>
      <c r="C161" s="6">
        <v>45199</v>
      </c>
      <c r="D161" t="s">
        <v>90</v>
      </c>
      <c r="E161" s="7" t="s">
        <v>578</v>
      </c>
      <c r="F161" s="7" t="s">
        <v>597</v>
      </c>
      <c r="G161" s="7" t="s">
        <v>597</v>
      </c>
      <c r="H161" s="7" t="s">
        <v>578</v>
      </c>
      <c r="I161" s="7" t="s">
        <v>341</v>
      </c>
      <c r="J161" s="7" t="s">
        <v>530</v>
      </c>
      <c r="K161" s="7" t="s">
        <v>531</v>
      </c>
      <c r="L161" t="s">
        <v>93</v>
      </c>
      <c r="M161">
        <v>7723.8</v>
      </c>
      <c r="N161" t="s">
        <v>642</v>
      </c>
      <c r="O161">
        <v>7687.18</v>
      </c>
      <c r="P161" t="s">
        <v>642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t="s">
        <v>651</v>
      </c>
      <c r="AE161" s="6">
        <v>45210</v>
      </c>
      <c r="AF161" s="6">
        <v>45210</v>
      </c>
      <c r="AG161" s="7" t="s">
        <v>683</v>
      </c>
      <c r="AJ161" s="7"/>
    </row>
    <row r="162" spans="1:36" x14ac:dyDescent="0.25">
      <c r="A162">
        <v>2023</v>
      </c>
      <c r="B162" s="6">
        <v>45108</v>
      </c>
      <c r="C162" s="6">
        <v>45199</v>
      </c>
      <c r="D162" t="s">
        <v>90</v>
      </c>
      <c r="E162" s="7" t="s">
        <v>559</v>
      </c>
      <c r="F162" s="7" t="s">
        <v>595</v>
      </c>
      <c r="G162" s="7" t="s">
        <v>595</v>
      </c>
      <c r="H162" s="7" t="s">
        <v>559</v>
      </c>
      <c r="I162" s="7" t="s">
        <v>342</v>
      </c>
      <c r="J162" s="7" t="s">
        <v>532</v>
      </c>
      <c r="K162" s="7" t="s">
        <v>395</v>
      </c>
      <c r="L162" t="s">
        <v>94</v>
      </c>
      <c r="M162">
        <v>6270</v>
      </c>
      <c r="N162" t="s">
        <v>642</v>
      </c>
      <c r="O162">
        <v>3108.36</v>
      </c>
      <c r="P162" t="s">
        <v>642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t="s">
        <v>651</v>
      </c>
      <c r="AE162" s="6">
        <v>45210</v>
      </c>
      <c r="AF162" s="6">
        <v>45210</v>
      </c>
      <c r="AG162" s="7" t="s">
        <v>683</v>
      </c>
      <c r="AJ162" s="7"/>
    </row>
    <row r="163" spans="1:36" x14ac:dyDescent="0.25">
      <c r="A163">
        <v>2023</v>
      </c>
      <c r="B163" s="6">
        <v>45108</v>
      </c>
      <c r="C163" s="6">
        <v>45199</v>
      </c>
      <c r="D163" t="s">
        <v>90</v>
      </c>
      <c r="E163" s="7" t="s">
        <v>566</v>
      </c>
      <c r="F163" s="7" t="s">
        <v>566</v>
      </c>
      <c r="G163" s="7" t="s">
        <v>566</v>
      </c>
      <c r="H163" s="7" t="s">
        <v>566</v>
      </c>
      <c r="I163" s="7" t="s">
        <v>343</v>
      </c>
      <c r="J163" s="7" t="s">
        <v>437</v>
      </c>
      <c r="K163" s="7" t="s">
        <v>533</v>
      </c>
      <c r="L163" t="s">
        <v>94</v>
      </c>
      <c r="M163">
        <v>7314.9</v>
      </c>
      <c r="N163" t="s">
        <v>642</v>
      </c>
      <c r="O163">
        <v>6749.96</v>
      </c>
      <c r="P163" t="s">
        <v>642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t="s">
        <v>651</v>
      </c>
      <c r="AE163" s="6">
        <v>45210</v>
      </c>
      <c r="AF163" s="6">
        <v>45210</v>
      </c>
      <c r="AG163" s="7" t="s">
        <v>683</v>
      </c>
      <c r="AJ163" s="7"/>
    </row>
    <row r="164" spans="1:36" x14ac:dyDescent="0.25">
      <c r="A164">
        <v>2023</v>
      </c>
      <c r="B164" s="6">
        <v>45108</v>
      </c>
      <c r="C164" s="6">
        <v>45199</v>
      </c>
      <c r="D164" t="s">
        <v>90</v>
      </c>
      <c r="E164" s="7" t="s">
        <v>559</v>
      </c>
      <c r="F164" s="7" t="s">
        <v>595</v>
      </c>
      <c r="G164" s="7" t="s">
        <v>595</v>
      </c>
      <c r="H164" s="7" t="s">
        <v>559</v>
      </c>
      <c r="I164" s="7" t="s">
        <v>344</v>
      </c>
      <c r="J164" s="7" t="s">
        <v>534</v>
      </c>
      <c r="K164" s="7" t="s">
        <v>535</v>
      </c>
      <c r="L164" t="s">
        <v>94</v>
      </c>
      <c r="M164">
        <v>5225.1000000000004</v>
      </c>
      <c r="N164" t="s">
        <v>642</v>
      </c>
      <c r="O164">
        <v>3547.9300000000003</v>
      </c>
      <c r="P164" t="s">
        <v>642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t="s">
        <v>651</v>
      </c>
      <c r="AE164" s="6">
        <v>45210</v>
      </c>
      <c r="AF164" s="6">
        <v>45210</v>
      </c>
      <c r="AG164" s="7" t="s">
        <v>683</v>
      </c>
      <c r="AJ164" s="7"/>
    </row>
    <row r="165" spans="1:36" x14ac:dyDescent="0.25">
      <c r="A165">
        <v>2023</v>
      </c>
      <c r="B165" s="6">
        <v>45108</v>
      </c>
      <c r="C165" s="6">
        <v>45199</v>
      </c>
      <c r="D165" t="s">
        <v>90</v>
      </c>
      <c r="E165" s="7" t="s">
        <v>580</v>
      </c>
      <c r="F165" s="7" t="s">
        <v>597</v>
      </c>
      <c r="G165" s="7" t="s">
        <v>597</v>
      </c>
      <c r="H165" s="7" t="s">
        <v>580</v>
      </c>
      <c r="I165" s="7" t="s">
        <v>346</v>
      </c>
      <c r="J165" s="7" t="s">
        <v>523</v>
      </c>
      <c r="K165" s="7" t="s">
        <v>514</v>
      </c>
      <c r="L165" t="s">
        <v>93</v>
      </c>
      <c r="M165">
        <v>8800.2000000000007</v>
      </c>
      <c r="N165" t="s">
        <v>642</v>
      </c>
      <c r="O165">
        <v>19398.520000000004</v>
      </c>
      <c r="P165" t="s">
        <v>642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t="s">
        <v>651</v>
      </c>
      <c r="AE165" s="6">
        <v>45210</v>
      </c>
      <c r="AF165" s="6">
        <v>45210</v>
      </c>
      <c r="AG165" s="7" t="s">
        <v>683</v>
      </c>
      <c r="AJ165" s="7"/>
    </row>
    <row r="166" spans="1:36" x14ac:dyDescent="0.25">
      <c r="A166">
        <v>2023</v>
      </c>
      <c r="B166" s="6">
        <v>45108</v>
      </c>
      <c r="C166" s="6">
        <v>45199</v>
      </c>
      <c r="D166" t="s">
        <v>90</v>
      </c>
      <c r="E166" s="7" t="s">
        <v>561</v>
      </c>
      <c r="F166" s="7" t="s">
        <v>640</v>
      </c>
      <c r="G166" s="7" t="s">
        <v>640</v>
      </c>
      <c r="H166" s="7" t="s">
        <v>561</v>
      </c>
      <c r="I166" s="7" t="s">
        <v>348</v>
      </c>
      <c r="J166" s="7" t="s">
        <v>536</v>
      </c>
      <c r="K166" s="7" t="s">
        <v>537</v>
      </c>
      <c r="L166" t="s">
        <v>93</v>
      </c>
      <c r="M166">
        <v>5225.1000000000004</v>
      </c>
      <c r="N166" t="s">
        <v>642</v>
      </c>
      <c r="O166">
        <v>6631.28</v>
      </c>
      <c r="P166" t="s">
        <v>642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t="s">
        <v>651</v>
      </c>
      <c r="AE166" s="6">
        <v>45210</v>
      </c>
      <c r="AF166" s="6">
        <v>45210</v>
      </c>
      <c r="AG166" s="7" t="s">
        <v>683</v>
      </c>
      <c r="AJ166" s="7"/>
    </row>
    <row r="167" spans="1:36" x14ac:dyDescent="0.25">
      <c r="A167">
        <v>2023</v>
      </c>
      <c r="B167" s="6">
        <v>45108</v>
      </c>
      <c r="C167" s="6">
        <v>45199</v>
      </c>
      <c r="D167" t="s">
        <v>90</v>
      </c>
      <c r="E167" s="7" t="s">
        <v>561</v>
      </c>
      <c r="F167" s="7" t="s">
        <v>587</v>
      </c>
      <c r="G167" s="7" t="s">
        <v>587</v>
      </c>
      <c r="H167" s="7" t="s">
        <v>561</v>
      </c>
      <c r="I167" s="7" t="s">
        <v>349</v>
      </c>
      <c r="J167" s="7" t="s">
        <v>418</v>
      </c>
      <c r="K167" s="7" t="s">
        <v>524</v>
      </c>
      <c r="L167" t="s">
        <v>94</v>
      </c>
      <c r="M167">
        <v>10449.9</v>
      </c>
      <c r="N167" t="s">
        <v>642</v>
      </c>
      <c r="O167">
        <v>10498.619999999999</v>
      </c>
      <c r="P167" t="s">
        <v>642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t="s">
        <v>651</v>
      </c>
      <c r="AE167" s="6">
        <v>45210</v>
      </c>
      <c r="AF167" s="6">
        <v>45210</v>
      </c>
      <c r="AG167" s="7" t="s">
        <v>683</v>
      </c>
      <c r="AJ167" s="7"/>
    </row>
    <row r="168" spans="1:36" x14ac:dyDescent="0.25">
      <c r="A168">
        <v>2023</v>
      </c>
      <c r="B168" s="6">
        <v>45108</v>
      </c>
      <c r="C168" s="6">
        <v>45199</v>
      </c>
      <c r="D168" t="s">
        <v>90</v>
      </c>
      <c r="E168" s="7" t="s">
        <v>568</v>
      </c>
      <c r="F168" s="7" t="s">
        <v>599</v>
      </c>
      <c r="G168" s="7" t="s">
        <v>599</v>
      </c>
      <c r="H168" s="7" t="s">
        <v>568</v>
      </c>
      <c r="I168" s="7" t="s">
        <v>350</v>
      </c>
      <c r="J168" s="7" t="s">
        <v>401</v>
      </c>
      <c r="K168" s="7" t="s">
        <v>538</v>
      </c>
      <c r="L168" t="s">
        <v>94</v>
      </c>
      <c r="M168">
        <v>5225.1000000000004</v>
      </c>
      <c r="N168" t="s">
        <v>642</v>
      </c>
      <c r="O168">
        <v>5529.2800000000007</v>
      </c>
      <c r="P168" t="s">
        <v>642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t="s">
        <v>651</v>
      </c>
      <c r="AE168" s="6">
        <v>45210</v>
      </c>
      <c r="AF168" s="6">
        <v>45210</v>
      </c>
      <c r="AG168" s="7" t="s">
        <v>683</v>
      </c>
      <c r="AJ168" s="7"/>
    </row>
    <row r="169" spans="1:36" x14ac:dyDescent="0.25">
      <c r="A169">
        <v>2023</v>
      </c>
      <c r="B169" s="6">
        <v>45108</v>
      </c>
      <c r="C169" s="6">
        <v>45199</v>
      </c>
      <c r="D169" t="s">
        <v>90</v>
      </c>
      <c r="E169" s="7" t="s">
        <v>565</v>
      </c>
      <c r="F169" s="7" t="s">
        <v>592</v>
      </c>
      <c r="G169" s="7" t="s">
        <v>592</v>
      </c>
      <c r="H169" s="7" t="s">
        <v>565</v>
      </c>
      <c r="I169" s="7" t="s">
        <v>351</v>
      </c>
      <c r="J169" s="7" t="s">
        <v>539</v>
      </c>
      <c r="K169" s="7" t="s">
        <v>481</v>
      </c>
      <c r="L169" t="s">
        <v>94</v>
      </c>
      <c r="M169">
        <v>10999.8</v>
      </c>
      <c r="N169" t="s">
        <v>642</v>
      </c>
      <c r="O169">
        <v>10941.669999999998</v>
      </c>
      <c r="P169" t="s">
        <v>642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t="s">
        <v>651</v>
      </c>
      <c r="AE169" s="6">
        <v>45210</v>
      </c>
      <c r="AF169" s="6">
        <v>45210</v>
      </c>
      <c r="AG169" s="7" t="s">
        <v>683</v>
      </c>
      <c r="AJ169" s="7"/>
    </row>
    <row r="170" spans="1:36" x14ac:dyDescent="0.25">
      <c r="A170">
        <v>2023</v>
      </c>
      <c r="B170" s="6">
        <v>45108</v>
      </c>
      <c r="C170" s="6">
        <v>45199</v>
      </c>
      <c r="D170" t="s">
        <v>90</v>
      </c>
      <c r="E170" s="7" t="s">
        <v>561</v>
      </c>
      <c r="F170" s="7" t="s">
        <v>587</v>
      </c>
      <c r="G170" s="7" t="s">
        <v>587</v>
      </c>
      <c r="H170" s="7" t="s">
        <v>561</v>
      </c>
      <c r="I170" s="7" t="s">
        <v>265</v>
      </c>
      <c r="J170" s="7" t="s">
        <v>540</v>
      </c>
      <c r="K170" s="7" t="s">
        <v>389</v>
      </c>
      <c r="L170" t="s">
        <v>94</v>
      </c>
      <c r="M170">
        <v>10999.8</v>
      </c>
      <c r="N170" t="s">
        <v>642</v>
      </c>
      <c r="O170">
        <v>14531.579999999998</v>
      </c>
      <c r="P170" t="s">
        <v>642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t="s">
        <v>651</v>
      </c>
      <c r="AE170" s="6">
        <v>45210</v>
      </c>
      <c r="AF170" s="6">
        <v>45210</v>
      </c>
      <c r="AG170" s="7" t="s">
        <v>683</v>
      </c>
      <c r="AJ170" s="7"/>
    </row>
    <row r="171" spans="1:36" x14ac:dyDescent="0.25">
      <c r="A171">
        <v>2023</v>
      </c>
      <c r="B171" s="6">
        <v>45108</v>
      </c>
      <c r="C171" s="6">
        <v>45199</v>
      </c>
      <c r="D171" t="s">
        <v>90</v>
      </c>
      <c r="E171" s="7" t="s">
        <v>561</v>
      </c>
      <c r="F171" s="7" t="s">
        <v>587</v>
      </c>
      <c r="G171" s="7" t="s">
        <v>587</v>
      </c>
      <c r="H171" s="7" t="s">
        <v>561</v>
      </c>
      <c r="I171" s="7" t="s">
        <v>352</v>
      </c>
      <c r="J171" s="7" t="s">
        <v>541</v>
      </c>
      <c r="K171" s="7" t="s">
        <v>542</v>
      </c>
      <c r="L171" t="s">
        <v>93</v>
      </c>
      <c r="M171">
        <v>10999.8</v>
      </c>
      <c r="N171" t="s">
        <v>642</v>
      </c>
      <c r="O171">
        <v>14531.579999999998</v>
      </c>
      <c r="P171" t="s">
        <v>642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t="s">
        <v>651</v>
      </c>
      <c r="AE171" s="6">
        <v>45210</v>
      </c>
      <c r="AF171" s="6">
        <v>45210</v>
      </c>
      <c r="AG171" s="7" t="s">
        <v>683</v>
      </c>
      <c r="AJ171" s="7"/>
    </row>
    <row r="172" spans="1:36" x14ac:dyDescent="0.25">
      <c r="A172">
        <v>2023</v>
      </c>
      <c r="B172" s="6">
        <v>45108</v>
      </c>
      <c r="C172" s="6">
        <v>45199</v>
      </c>
      <c r="D172" t="s">
        <v>90</v>
      </c>
      <c r="E172" s="7" t="s">
        <v>568</v>
      </c>
      <c r="F172" s="7" t="s">
        <v>599</v>
      </c>
      <c r="G172" s="7" t="s">
        <v>599</v>
      </c>
      <c r="H172" s="7" t="s">
        <v>568</v>
      </c>
      <c r="I172" s="7" t="s">
        <v>353</v>
      </c>
      <c r="J172" s="7" t="s">
        <v>543</v>
      </c>
      <c r="K172" s="7" t="s">
        <v>380</v>
      </c>
      <c r="L172" t="s">
        <v>93</v>
      </c>
      <c r="M172">
        <v>6000</v>
      </c>
      <c r="N172" t="s">
        <v>642</v>
      </c>
      <c r="O172">
        <v>5910</v>
      </c>
      <c r="P172" t="s">
        <v>642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t="s">
        <v>651</v>
      </c>
      <c r="AE172" s="6">
        <v>45210</v>
      </c>
      <c r="AF172" s="6">
        <v>45210</v>
      </c>
      <c r="AG172" s="7" t="s">
        <v>683</v>
      </c>
      <c r="AJ172" s="7"/>
    </row>
    <row r="173" spans="1:36" x14ac:dyDescent="0.25">
      <c r="A173">
        <v>2023</v>
      </c>
      <c r="B173" s="6">
        <v>45108</v>
      </c>
      <c r="C173" s="6">
        <v>45199</v>
      </c>
      <c r="D173" t="s">
        <v>90</v>
      </c>
      <c r="E173" s="7" t="s">
        <v>561</v>
      </c>
      <c r="F173" s="7" t="s">
        <v>587</v>
      </c>
      <c r="G173" s="7" t="s">
        <v>587</v>
      </c>
      <c r="H173" s="7" t="s">
        <v>561</v>
      </c>
      <c r="I173" s="7" t="s">
        <v>354</v>
      </c>
      <c r="J173" s="7" t="s">
        <v>481</v>
      </c>
      <c r="K173" s="7" t="s">
        <v>380</v>
      </c>
      <c r="L173" t="s">
        <v>94</v>
      </c>
      <c r="M173">
        <v>16500</v>
      </c>
      <c r="N173" t="s">
        <v>642</v>
      </c>
      <c r="O173">
        <v>17991.8</v>
      </c>
      <c r="P173" t="s">
        <v>642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t="s">
        <v>651</v>
      </c>
      <c r="AE173" s="6">
        <v>45210</v>
      </c>
      <c r="AF173" s="6">
        <v>45210</v>
      </c>
      <c r="AG173" s="7" t="s">
        <v>683</v>
      </c>
      <c r="AJ173" s="7"/>
    </row>
    <row r="174" spans="1:36" x14ac:dyDescent="0.25">
      <c r="A174">
        <v>2023</v>
      </c>
      <c r="B174" s="6">
        <v>45108</v>
      </c>
      <c r="C174" s="6">
        <v>45199</v>
      </c>
      <c r="D174" t="s">
        <v>90</v>
      </c>
      <c r="E174" s="7" t="s">
        <v>565</v>
      </c>
      <c r="F174" s="7" t="s">
        <v>603</v>
      </c>
      <c r="G174" s="7" t="s">
        <v>603</v>
      </c>
      <c r="H174" s="7" t="s">
        <v>565</v>
      </c>
      <c r="I174" s="7" t="s">
        <v>355</v>
      </c>
      <c r="J174" s="7" t="s">
        <v>544</v>
      </c>
      <c r="K174" s="7" t="s">
        <v>528</v>
      </c>
      <c r="L174" t="s">
        <v>94</v>
      </c>
      <c r="M174">
        <v>6000</v>
      </c>
      <c r="N174" t="s">
        <v>642</v>
      </c>
      <c r="O174">
        <v>6876.8</v>
      </c>
      <c r="P174" t="s">
        <v>642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t="s">
        <v>651</v>
      </c>
      <c r="AE174" s="6">
        <v>45210</v>
      </c>
      <c r="AF174" s="6">
        <v>45210</v>
      </c>
      <c r="AG174" s="7" t="s">
        <v>683</v>
      </c>
      <c r="AJ174" s="7"/>
    </row>
    <row r="175" spans="1:36" x14ac:dyDescent="0.25">
      <c r="A175">
        <v>2023</v>
      </c>
      <c r="B175" s="6">
        <v>45108</v>
      </c>
      <c r="C175" s="6">
        <v>45199</v>
      </c>
      <c r="D175" t="s">
        <v>90</v>
      </c>
      <c r="E175" s="7" t="s">
        <v>575</v>
      </c>
      <c r="F175" s="7" t="s">
        <v>595</v>
      </c>
      <c r="G175" s="7" t="s">
        <v>595</v>
      </c>
      <c r="H175" s="7" t="s">
        <v>575</v>
      </c>
      <c r="I175" s="7" t="s">
        <v>265</v>
      </c>
      <c r="J175" s="7" t="s">
        <v>512</v>
      </c>
      <c r="K175" s="7" t="s">
        <v>545</v>
      </c>
      <c r="L175" t="s">
        <v>94</v>
      </c>
      <c r="M175">
        <v>6000</v>
      </c>
      <c r="N175" t="s">
        <v>642</v>
      </c>
      <c r="O175">
        <v>5910</v>
      </c>
      <c r="P175" t="s">
        <v>642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t="s">
        <v>651</v>
      </c>
      <c r="AE175" s="6">
        <v>45210</v>
      </c>
      <c r="AF175" s="6">
        <v>45210</v>
      </c>
      <c r="AG175" s="7" t="s">
        <v>683</v>
      </c>
      <c r="AJ175" s="7"/>
    </row>
    <row r="176" spans="1:36" x14ac:dyDescent="0.25">
      <c r="A176">
        <v>2023</v>
      </c>
      <c r="B176" s="6">
        <v>45108</v>
      </c>
      <c r="C176" s="6">
        <v>45199</v>
      </c>
      <c r="D176" t="s">
        <v>90</v>
      </c>
      <c r="E176" s="7" t="s">
        <v>561</v>
      </c>
      <c r="F176" s="7" t="s">
        <v>587</v>
      </c>
      <c r="G176" s="7" t="s">
        <v>587</v>
      </c>
      <c r="H176" s="7" t="s">
        <v>561</v>
      </c>
      <c r="I176" s="7" t="s">
        <v>356</v>
      </c>
      <c r="J176" s="7" t="s">
        <v>397</v>
      </c>
      <c r="K176" s="7" t="s">
        <v>546</v>
      </c>
      <c r="L176" t="s">
        <v>93</v>
      </c>
      <c r="M176">
        <v>10999.8</v>
      </c>
      <c r="N176" t="s">
        <v>642</v>
      </c>
      <c r="O176">
        <v>14531.5</v>
      </c>
      <c r="P176" t="s">
        <v>642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t="s">
        <v>651</v>
      </c>
      <c r="AE176" s="6">
        <v>45210</v>
      </c>
      <c r="AF176" s="6">
        <v>45210</v>
      </c>
      <c r="AG176" s="7" t="s">
        <v>683</v>
      </c>
      <c r="AJ176" s="7"/>
    </row>
    <row r="177" spans="1:36" x14ac:dyDescent="0.25">
      <c r="A177">
        <v>2023</v>
      </c>
      <c r="B177" s="6">
        <v>45108</v>
      </c>
      <c r="C177" s="6">
        <v>45199</v>
      </c>
      <c r="D177" t="s">
        <v>90</v>
      </c>
      <c r="E177" s="7" t="s">
        <v>565</v>
      </c>
      <c r="F177" s="7" t="s">
        <v>603</v>
      </c>
      <c r="G177" s="7" t="s">
        <v>603</v>
      </c>
      <c r="H177" s="7" t="s">
        <v>565</v>
      </c>
      <c r="I177" s="7" t="s">
        <v>357</v>
      </c>
      <c r="J177" s="7" t="s">
        <v>379</v>
      </c>
      <c r="K177" s="7" t="s">
        <v>522</v>
      </c>
      <c r="L177" t="s">
        <v>93</v>
      </c>
      <c r="M177">
        <v>6000</v>
      </c>
      <c r="N177" t="s">
        <v>642</v>
      </c>
      <c r="O177">
        <v>5910</v>
      </c>
      <c r="P177" t="s">
        <v>642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t="s">
        <v>651</v>
      </c>
      <c r="AE177" s="6">
        <v>45210</v>
      </c>
      <c r="AF177" s="6">
        <v>45210</v>
      </c>
      <c r="AG177" s="7" t="s">
        <v>683</v>
      </c>
      <c r="AJ177" s="7"/>
    </row>
    <row r="178" spans="1:36" x14ac:dyDescent="0.25">
      <c r="A178">
        <v>2023</v>
      </c>
      <c r="B178" s="6">
        <v>45108</v>
      </c>
      <c r="C178" s="6">
        <v>45199</v>
      </c>
      <c r="D178" t="s">
        <v>90</v>
      </c>
      <c r="E178" s="7" t="s">
        <v>562</v>
      </c>
      <c r="F178" s="7" t="s">
        <v>633</v>
      </c>
      <c r="G178" s="7" t="s">
        <v>633</v>
      </c>
      <c r="H178" s="7" t="s">
        <v>562</v>
      </c>
      <c r="I178" s="7" t="s">
        <v>248</v>
      </c>
      <c r="J178" s="7" t="s">
        <v>547</v>
      </c>
      <c r="K178" s="7" t="s">
        <v>548</v>
      </c>
      <c r="L178" t="s">
        <v>94</v>
      </c>
      <c r="M178">
        <v>16719.900000000001</v>
      </c>
      <c r="N178" t="s">
        <v>642</v>
      </c>
      <c r="O178">
        <v>25714.260000000002</v>
      </c>
      <c r="P178" t="s">
        <v>642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t="s">
        <v>651</v>
      </c>
      <c r="AE178" s="6">
        <v>45210</v>
      </c>
      <c r="AF178" s="6">
        <v>45210</v>
      </c>
      <c r="AG178" s="7" t="s">
        <v>683</v>
      </c>
      <c r="AJ178" s="7"/>
    </row>
    <row r="179" spans="1:36" x14ac:dyDescent="0.25">
      <c r="A179">
        <v>2023</v>
      </c>
      <c r="B179" s="6">
        <v>45108</v>
      </c>
      <c r="C179" s="6">
        <v>45199</v>
      </c>
      <c r="D179" t="s">
        <v>90</v>
      </c>
      <c r="E179" s="7" t="s">
        <v>558</v>
      </c>
      <c r="F179" s="7" t="s">
        <v>591</v>
      </c>
      <c r="G179" s="7" t="s">
        <v>591</v>
      </c>
      <c r="H179" s="7" t="s">
        <v>558</v>
      </c>
      <c r="I179" s="7" t="s">
        <v>358</v>
      </c>
      <c r="J179" s="7" t="s">
        <v>395</v>
      </c>
      <c r="K179" s="7" t="s">
        <v>435</v>
      </c>
      <c r="L179" t="s">
        <v>94</v>
      </c>
      <c r="M179">
        <v>10449.9</v>
      </c>
      <c r="N179" t="s">
        <v>642</v>
      </c>
      <c r="O179">
        <v>9535.8799999999992</v>
      </c>
      <c r="P179" t="s">
        <v>642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t="s">
        <v>651</v>
      </c>
      <c r="AE179" s="6">
        <v>45210</v>
      </c>
      <c r="AF179" s="6">
        <v>45210</v>
      </c>
      <c r="AG179" s="7" t="s">
        <v>683</v>
      </c>
      <c r="AJ179" s="7"/>
    </row>
    <row r="180" spans="1:36" x14ac:dyDescent="0.25">
      <c r="A180">
        <v>2023</v>
      </c>
      <c r="B180" s="6">
        <v>45108</v>
      </c>
      <c r="C180" s="6">
        <v>45199</v>
      </c>
      <c r="D180" t="s">
        <v>90</v>
      </c>
      <c r="E180" s="7" t="s">
        <v>569</v>
      </c>
      <c r="F180" s="7" t="s">
        <v>597</v>
      </c>
      <c r="G180" s="7" t="s">
        <v>597</v>
      </c>
      <c r="H180" s="7" t="s">
        <v>569</v>
      </c>
      <c r="I180" s="7" t="s">
        <v>359</v>
      </c>
      <c r="J180" s="7" t="s">
        <v>366</v>
      </c>
      <c r="K180" s="7" t="s">
        <v>549</v>
      </c>
      <c r="L180" t="s">
        <v>94</v>
      </c>
      <c r="M180">
        <v>6000</v>
      </c>
      <c r="N180" t="s">
        <v>642</v>
      </c>
      <c r="O180">
        <v>6711.52</v>
      </c>
      <c r="P180" t="s">
        <v>642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t="s">
        <v>651</v>
      </c>
      <c r="AE180" s="6">
        <v>45210</v>
      </c>
      <c r="AF180" s="6">
        <v>45210</v>
      </c>
      <c r="AG180" s="7" t="s">
        <v>683</v>
      </c>
      <c r="AJ180" s="7"/>
    </row>
    <row r="181" spans="1:36" x14ac:dyDescent="0.25">
      <c r="A181">
        <v>2023</v>
      </c>
      <c r="B181" s="6">
        <v>45108</v>
      </c>
      <c r="C181" s="6">
        <v>45199</v>
      </c>
      <c r="D181" t="s">
        <v>90</v>
      </c>
      <c r="E181" s="7" t="s">
        <v>558</v>
      </c>
      <c r="F181" s="7" t="s">
        <v>591</v>
      </c>
      <c r="G181" s="7" t="s">
        <v>591</v>
      </c>
      <c r="H181" s="7" t="s">
        <v>558</v>
      </c>
      <c r="I181" s="7" t="s">
        <v>360</v>
      </c>
      <c r="J181" s="7" t="s">
        <v>551</v>
      </c>
      <c r="K181" s="7" t="s">
        <v>380</v>
      </c>
      <c r="L181" t="s">
        <v>93</v>
      </c>
      <c r="M181">
        <v>6000</v>
      </c>
      <c r="N181" t="s">
        <v>642</v>
      </c>
      <c r="O181">
        <v>5910</v>
      </c>
      <c r="P181" t="s">
        <v>642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t="s">
        <v>651</v>
      </c>
      <c r="AE181" s="6">
        <v>45210</v>
      </c>
      <c r="AF181" s="6">
        <v>45210</v>
      </c>
      <c r="AG181" s="7" t="s">
        <v>683</v>
      </c>
      <c r="AJ181" s="7"/>
    </row>
    <row r="182" spans="1:36" x14ac:dyDescent="0.25">
      <c r="A182">
        <v>2023</v>
      </c>
      <c r="B182" s="6">
        <v>45108</v>
      </c>
      <c r="C182" s="6">
        <v>45199</v>
      </c>
      <c r="D182" t="s">
        <v>90</v>
      </c>
      <c r="E182" s="7" t="s">
        <v>565</v>
      </c>
      <c r="F182" s="7" t="s">
        <v>610</v>
      </c>
      <c r="G182" s="7" t="s">
        <v>610</v>
      </c>
      <c r="H182" s="7" t="s">
        <v>565</v>
      </c>
      <c r="I182" s="7" t="s">
        <v>361</v>
      </c>
      <c r="J182" s="7" t="s">
        <v>555</v>
      </c>
      <c r="K182" s="7" t="s">
        <v>382</v>
      </c>
      <c r="L182" t="s">
        <v>93</v>
      </c>
      <c r="M182">
        <v>12000</v>
      </c>
      <c r="N182" t="s">
        <v>642</v>
      </c>
      <c r="O182">
        <v>17284.04</v>
      </c>
      <c r="P182" t="s">
        <v>642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t="s">
        <v>651</v>
      </c>
      <c r="AE182" s="6">
        <v>45210</v>
      </c>
      <c r="AF182" s="6">
        <v>45210</v>
      </c>
      <c r="AG182" s="7" t="s">
        <v>683</v>
      </c>
      <c r="AJ182" s="7"/>
    </row>
    <row r="183" spans="1:36" x14ac:dyDescent="0.25">
      <c r="A183">
        <v>2023</v>
      </c>
      <c r="B183" s="6">
        <v>45108</v>
      </c>
      <c r="C183" s="6">
        <v>45199</v>
      </c>
      <c r="D183" t="s">
        <v>90</v>
      </c>
      <c r="E183" s="7" t="s">
        <v>558</v>
      </c>
      <c r="F183" s="7" t="s">
        <v>636</v>
      </c>
      <c r="G183" s="7" t="s">
        <v>636</v>
      </c>
      <c r="H183" s="7" t="s">
        <v>558</v>
      </c>
      <c r="I183" s="7" t="s">
        <v>362</v>
      </c>
      <c r="J183" s="7" t="s">
        <v>376</v>
      </c>
      <c r="K183" s="7" t="s">
        <v>469</v>
      </c>
      <c r="L183" t="s">
        <v>94</v>
      </c>
      <c r="M183">
        <v>16000.2</v>
      </c>
      <c r="N183" t="s">
        <v>642</v>
      </c>
      <c r="O183">
        <v>23575.4</v>
      </c>
      <c r="P183" t="s">
        <v>642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t="s">
        <v>651</v>
      </c>
      <c r="AE183" s="6">
        <v>45210</v>
      </c>
      <c r="AF183" s="6">
        <v>45210</v>
      </c>
      <c r="AG183" s="7" t="s">
        <v>683</v>
      </c>
      <c r="AJ183" s="7"/>
    </row>
    <row r="184" spans="1:36" x14ac:dyDescent="0.25">
      <c r="A184">
        <v>2023</v>
      </c>
      <c r="B184" s="6">
        <v>45108</v>
      </c>
      <c r="C184" s="6">
        <v>45199</v>
      </c>
      <c r="D184" t="s">
        <v>90</v>
      </c>
      <c r="E184" s="7" t="s">
        <v>575</v>
      </c>
      <c r="F184" s="7" t="s">
        <v>599</v>
      </c>
      <c r="G184" s="7" t="s">
        <v>599</v>
      </c>
      <c r="H184" s="7" t="s">
        <v>575</v>
      </c>
      <c r="I184" s="7" t="s">
        <v>363</v>
      </c>
      <c r="J184" s="7" t="s">
        <v>389</v>
      </c>
      <c r="K184" s="7" t="s">
        <v>556</v>
      </c>
      <c r="L184" t="s">
        <v>94</v>
      </c>
      <c r="M184">
        <v>12000</v>
      </c>
      <c r="N184" t="s">
        <v>642</v>
      </c>
      <c r="O184">
        <v>10865.18</v>
      </c>
      <c r="P184" t="s">
        <v>642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t="s">
        <v>651</v>
      </c>
      <c r="AE184" s="6">
        <v>45210</v>
      </c>
      <c r="AF184" s="6">
        <v>45210</v>
      </c>
      <c r="AG184" s="7" t="s">
        <v>683</v>
      </c>
      <c r="AJ184" s="7"/>
    </row>
    <row r="185" spans="1:36" x14ac:dyDescent="0.25">
      <c r="A185">
        <v>2023</v>
      </c>
      <c r="B185" s="6">
        <v>45108</v>
      </c>
      <c r="C185" s="6">
        <v>45199</v>
      </c>
      <c r="D185" t="s">
        <v>90</v>
      </c>
      <c r="E185" s="7" t="s">
        <v>583</v>
      </c>
      <c r="F185" s="7" t="s">
        <v>641</v>
      </c>
      <c r="G185" s="7" t="s">
        <v>641</v>
      </c>
      <c r="H185" s="7" t="s">
        <v>583</v>
      </c>
      <c r="I185" s="7" t="s">
        <v>264</v>
      </c>
      <c r="J185" s="7" t="s">
        <v>557</v>
      </c>
      <c r="K185" s="7" t="s">
        <v>481</v>
      </c>
      <c r="L185" t="s">
        <v>94</v>
      </c>
      <c r="M185">
        <v>12000</v>
      </c>
      <c r="N185" t="s">
        <v>642</v>
      </c>
      <c r="O185">
        <v>14019.98</v>
      </c>
      <c r="P185" t="s">
        <v>642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t="s">
        <v>651</v>
      </c>
      <c r="AE185" s="6">
        <v>45210</v>
      </c>
      <c r="AF185" s="6">
        <v>45210</v>
      </c>
      <c r="AG185" s="7" t="s">
        <v>683</v>
      </c>
      <c r="AJ185" s="7"/>
    </row>
    <row r="186" spans="1:36" x14ac:dyDescent="0.25">
      <c r="A186">
        <v>2023</v>
      </c>
      <c r="B186" s="6">
        <v>45108</v>
      </c>
      <c r="C186" s="6">
        <v>45199</v>
      </c>
      <c r="D186" t="s">
        <v>90</v>
      </c>
      <c r="E186" s="7" t="s">
        <v>561</v>
      </c>
      <c r="F186" s="7" t="s">
        <v>587</v>
      </c>
      <c r="G186" s="7" t="s">
        <v>587</v>
      </c>
      <c r="H186" s="7" t="s">
        <v>561</v>
      </c>
      <c r="I186" s="7" t="s">
        <v>364</v>
      </c>
      <c r="J186" s="7" t="s">
        <v>375</v>
      </c>
      <c r="K186" s="7" t="s">
        <v>389</v>
      </c>
      <c r="L186" t="s">
        <v>93</v>
      </c>
      <c r="M186">
        <v>10999.8</v>
      </c>
      <c r="N186" t="s">
        <v>642</v>
      </c>
      <c r="O186">
        <v>14531.579999999998</v>
      </c>
      <c r="P186" t="s">
        <v>642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t="s">
        <v>651</v>
      </c>
      <c r="AE186" s="6">
        <v>45210</v>
      </c>
      <c r="AF186" s="6">
        <v>45210</v>
      </c>
      <c r="AG186" s="7" t="s">
        <v>683</v>
      </c>
      <c r="AJ186" s="7"/>
    </row>
    <row r="187" spans="1:36" x14ac:dyDescent="0.25">
      <c r="A187">
        <v>2023</v>
      </c>
      <c r="B187" s="6">
        <v>45108</v>
      </c>
      <c r="C187" s="6">
        <v>45199</v>
      </c>
      <c r="D187" t="s">
        <v>90</v>
      </c>
      <c r="E187" s="7" t="s">
        <v>573</v>
      </c>
      <c r="F187" s="7" t="s">
        <v>597</v>
      </c>
      <c r="G187" s="7" t="s">
        <v>597</v>
      </c>
      <c r="H187" s="7" t="s">
        <v>573</v>
      </c>
      <c r="I187" s="7" t="s">
        <v>655</v>
      </c>
      <c r="J187" s="7" t="s">
        <v>663</v>
      </c>
      <c r="K187" s="7" t="s">
        <v>664</v>
      </c>
      <c r="L187" t="s">
        <v>93</v>
      </c>
      <c r="M187">
        <v>5000.1000000000004</v>
      </c>
      <c r="N187" t="s">
        <v>642</v>
      </c>
      <c r="O187">
        <v>4943.68</v>
      </c>
      <c r="P187" t="s">
        <v>642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t="s">
        <v>651</v>
      </c>
      <c r="AE187" s="6">
        <v>45210</v>
      </c>
      <c r="AF187" s="6">
        <v>45210</v>
      </c>
      <c r="AG187" s="7" t="s">
        <v>683</v>
      </c>
      <c r="AJ187" s="7"/>
    </row>
    <row r="188" spans="1:36" x14ac:dyDescent="0.25">
      <c r="A188">
        <v>2023</v>
      </c>
      <c r="B188" s="6">
        <v>45108</v>
      </c>
      <c r="C188" s="6">
        <v>45199</v>
      </c>
      <c r="D188" t="s">
        <v>90</v>
      </c>
      <c r="E188" s="7" t="s">
        <v>567</v>
      </c>
      <c r="F188" s="7" t="s">
        <v>596</v>
      </c>
      <c r="G188" s="7" t="s">
        <v>596</v>
      </c>
      <c r="H188" s="7" t="s">
        <v>567</v>
      </c>
      <c r="I188" s="7" t="s">
        <v>656</v>
      </c>
      <c r="J188" s="7" t="s">
        <v>382</v>
      </c>
      <c r="K188" s="7" t="s">
        <v>665</v>
      </c>
      <c r="L188" t="s">
        <v>94</v>
      </c>
      <c r="M188">
        <v>8000.1</v>
      </c>
      <c r="N188" t="s">
        <v>642</v>
      </c>
      <c r="O188">
        <v>9920.0000000000018</v>
      </c>
      <c r="P188" t="s">
        <v>642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t="s">
        <v>651</v>
      </c>
      <c r="AE188" s="6">
        <v>45210</v>
      </c>
      <c r="AF188" s="6">
        <v>45210</v>
      </c>
      <c r="AG188" s="7" t="s">
        <v>683</v>
      </c>
      <c r="AJ188" s="7"/>
    </row>
    <row r="189" spans="1:36" x14ac:dyDescent="0.25">
      <c r="A189">
        <v>2023</v>
      </c>
      <c r="B189" s="6">
        <v>45108</v>
      </c>
      <c r="C189" s="6">
        <v>45199</v>
      </c>
      <c r="D189" t="s">
        <v>90</v>
      </c>
      <c r="E189" s="7" t="s">
        <v>566</v>
      </c>
      <c r="F189" s="7" t="s">
        <v>593</v>
      </c>
      <c r="G189" s="7" t="s">
        <v>593</v>
      </c>
      <c r="H189" s="7" t="s">
        <v>566</v>
      </c>
      <c r="I189" s="7" t="s">
        <v>657</v>
      </c>
      <c r="J189" s="7" t="s">
        <v>666</v>
      </c>
      <c r="K189" s="7" t="s">
        <v>437</v>
      </c>
      <c r="L189" t="s">
        <v>94</v>
      </c>
      <c r="M189">
        <v>8000.1</v>
      </c>
      <c r="N189" t="s">
        <v>642</v>
      </c>
      <c r="O189">
        <v>20872.420000000002</v>
      </c>
      <c r="P189" t="s">
        <v>642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t="s">
        <v>651</v>
      </c>
      <c r="AE189" s="6">
        <v>45210</v>
      </c>
      <c r="AF189" s="6">
        <v>45210</v>
      </c>
      <c r="AG189" s="7" t="s">
        <v>683</v>
      </c>
      <c r="AJ189" s="7"/>
    </row>
    <row r="190" spans="1:36" x14ac:dyDescent="0.25">
      <c r="A190">
        <v>2023</v>
      </c>
      <c r="B190" s="6">
        <v>45108</v>
      </c>
      <c r="C190" s="6">
        <v>45199</v>
      </c>
      <c r="D190" t="s">
        <v>90</v>
      </c>
      <c r="E190" s="7" t="s">
        <v>559</v>
      </c>
      <c r="F190" s="7" t="s">
        <v>595</v>
      </c>
      <c r="G190" s="7" t="s">
        <v>595</v>
      </c>
      <c r="H190" s="7" t="s">
        <v>559</v>
      </c>
      <c r="I190" s="7" t="s">
        <v>658</v>
      </c>
      <c r="J190" s="7" t="s">
        <v>667</v>
      </c>
      <c r="K190" s="7" t="s">
        <v>469</v>
      </c>
      <c r="L190" t="s">
        <v>94</v>
      </c>
      <c r="M190">
        <v>8000.1</v>
      </c>
      <c r="N190" t="s">
        <v>642</v>
      </c>
      <c r="O190">
        <v>7352.6200000000008</v>
      </c>
      <c r="P190" t="s">
        <v>642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t="s">
        <v>651</v>
      </c>
      <c r="AE190" s="6">
        <v>45210</v>
      </c>
      <c r="AF190" s="6">
        <v>45210</v>
      </c>
      <c r="AG190" s="7" t="s">
        <v>683</v>
      </c>
      <c r="AJ190" s="7"/>
    </row>
    <row r="191" spans="1:36" x14ac:dyDescent="0.25">
      <c r="A191">
        <v>2023</v>
      </c>
      <c r="B191" s="6">
        <v>45108</v>
      </c>
      <c r="C191" s="6">
        <v>45199</v>
      </c>
      <c r="D191" t="s">
        <v>90</v>
      </c>
      <c r="E191" s="7" t="s">
        <v>566</v>
      </c>
      <c r="F191" s="7" t="s">
        <v>593</v>
      </c>
      <c r="G191" s="7" t="s">
        <v>593</v>
      </c>
      <c r="H191" s="7" t="s">
        <v>566</v>
      </c>
      <c r="I191" s="7" t="s">
        <v>279</v>
      </c>
      <c r="J191" s="7" t="s">
        <v>668</v>
      </c>
      <c r="K191" s="7" t="s">
        <v>669</v>
      </c>
      <c r="L191" t="s">
        <v>94</v>
      </c>
      <c r="M191">
        <v>7000.2</v>
      </c>
      <c r="N191" t="s">
        <v>642</v>
      </c>
      <c r="O191">
        <v>6711.7</v>
      </c>
      <c r="P191" t="s">
        <v>642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t="s">
        <v>651</v>
      </c>
      <c r="AE191" s="6">
        <v>45210</v>
      </c>
      <c r="AF191" s="6">
        <v>45210</v>
      </c>
      <c r="AG191" s="7" t="s">
        <v>683</v>
      </c>
      <c r="AJ191" s="7"/>
    </row>
    <row r="192" spans="1:36" x14ac:dyDescent="0.25">
      <c r="A192">
        <v>2023</v>
      </c>
      <c r="B192" s="6">
        <v>45108</v>
      </c>
      <c r="C192" s="6">
        <v>45199</v>
      </c>
      <c r="D192" t="s">
        <v>90</v>
      </c>
      <c r="E192" s="7" t="s">
        <v>566</v>
      </c>
      <c r="F192" s="7" t="s">
        <v>652</v>
      </c>
      <c r="G192" s="7" t="s">
        <v>652</v>
      </c>
      <c r="H192" s="7" t="s">
        <v>566</v>
      </c>
      <c r="I192" s="7" t="s">
        <v>659</v>
      </c>
      <c r="J192" s="7" t="s">
        <v>670</v>
      </c>
      <c r="K192" s="7" t="s">
        <v>368</v>
      </c>
      <c r="L192" t="s">
        <v>94</v>
      </c>
      <c r="M192">
        <v>6000</v>
      </c>
      <c r="N192" t="s">
        <v>642</v>
      </c>
      <c r="O192">
        <v>6711.52</v>
      </c>
      <c r="P192" t="s">
        <v>642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t="s">
        <v>651</v>
      </c>
      <c r="AE192" s="6">
        <v>45210</v>
      </c>
      <c r="AF192" s="6">
        <v>45210</v>
      </c>
      <c r="AG192" s="7" t="s">
        <v>683</v>
      </c>
      <c r="AJ192" s="7"/>
    </row>
    <row r="193" spans="1:36" x14ac:dyDescent="0.25">
      <c r="A193">
        <v>2023</v>
      </c>
      <c r="B193" s="6">
        <v>45108</v>
      </c>
      <c r="C193" s="6">
        <v>45199</v>
      </c>
      <c r="D193" t="s">
        <v>90</v>
      </c>
      <c r="E193" s="7" t="s">
        <v>560</v>
      </c>
      <c r="F193" s="7" t="s">
        <v>594</v>
      </c>
      <c r="G193" s="7" t="s">
        <v>594</v>
      </c>
      <c r="H193" s="7" t="s">
        <v>560</v>
      </c>
      <c r="I193" s="7" t="s">
        <v>660</v>
      </c>
      <c r="J193" s="7" t="s">
        <v>403</v>
      </c>
      <c r="K193" s="7" t="s">
        <v>439</v>
      </c>
      <c r="L193" t="s">
        <v>94</v>
      </c>
      <c r="M193">
        <v>6000</v>
      </c>
      <c r="N193" t="s">
        <v>642</v>
      </c>
      <c r="O193">
        <v>6711.52</v>
      </c>
      <c r="P193" t="s">
        <v>642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t="s">
        <v>651</v>
      </c>
      <c r="AE193" s="6">
        <v>45210</v>
      </c>
      <c r="AF193" s="6">
        <v>45210</v>
      </c>
      <c r="AG193" s="7" t="s">
        <v>683</v>
      </c>
      <c r="AJ193" s="7"/>
    </row>
    <row r="194" spans="1:36" x14ac:dyDescent="0.25">
      <c r="A194">
        <v>2023</v>
      </c>
      <c r="B194" s="6">
        <v>45108</v>
      </c>
      <c r="C194" s="6">
        <v>45199</v>
      </c>
      <c r="D194" t="s">
        <v>90</v>
      </c>
      <c r="E194" s="7" t="s">
        <v>580</v>
      </c>
      <c r="F194" s="7" t="s">
        <v>597</v>
      </c>
      <c r="G194" s="7" t="s">
        <v>597</v>
      </c>
      <c r="H194" s="7" t="s">
        <v>580</v>
      </c>
      <c r="I194" s="7" t="s">
        <v>675</v>
      </c>
      <c r="J194" s="7" t="s">
        <v>370</v>
      </c>
      <c r="K194" s="7" t="s">
        <v>676</v>
      </c>
      <c r="L194" t="s">
        <v>94</v>
      </c>
      <c r="M194">
        <v>8000.1</v>
      </c>
      <c r="N194" t="s">
        <v>642</v>
      </c>
      <c r="O194">
        <v>7352.6200000000008</v>
      </c>
      <c r="P194" t="s">
        <v>642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t="s">
        <v>651</v>
      </c>
      <c r="AE194" s="6">
        <v>45210</v>
      </c>
      <c r="AF194" s="6">
        <v>45210</v>
      </c>
      <c r="AG194" s="7" t="s">
        <v>683</v>
      </c>
      <c r="AJ194" s="7"/>
    </row>
    <row r="195" spans="1:36" x14ac:dyDescent="0.25">
      <c r="A195">
        <v>2023</v>
      </c>
      <c r="B195" s="6">
        <v>45108</v>
      </c>
      <c r="C195" s="6">
        <v>45199</v>
      </c>
      <c r="D195" t="s">
        <v>90</v>
      </c>
      <c r="E195" s="7" t="s">
        <v>608</v>
      </c>
      <c r="F195" s="7" t="s">
        <v>581</v>
      </c>
      <c r="G195" s="7" t="s">
        <v>581</v>
      </c>
      <c r="H195" s="7" t="s">
        <v>608</v>
      </c>
      <c r="I195" s="7" t="s">
        <v>677</v>
      </c>
      <c r="J195" s="7" t="s">
        <v>397</v>
      </c>
      <c r="K195" s="7" t="s">
        <v>678</v>
      </c>
      <c r="L195" t="s">
        <v>94</v>
      </c>
      <c r="M195">
        <v>6999.93</v>
      </c>
      <c r="N195" t="s">
        <v>642</v>
      </c>
      <c r="O195">
        <v>9270.66</v>
      </c>
      <c r="P195" t="s">
        <v>642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t="s">
        <v>651</v>
      </c>
      <c r="AE195" s="6">
        <v>45210</v>
      </c>
      <c r="AF195" s="6">
        <v>45210</v>
      </c>
      <c r="AG195" s="7" t="s">
        <v>683</v>
      </c>
      <c r="AJ195" s="7"/>
    </row>
    <row r="196" spans="1:36" x14ac:dyDescent="0.25">
      <c r="A196">
        <v>2023</v>
      </c>
      <c r="B196" s="6">
        <v>45108</v>
      </c>
      <c r="C196" s="6">
        <v>45199</v>
      </c>
      <c r="D196" t="s">
        <v>90</v>
      </c>
      <c r="E196" s="7" t="s">
        <v>672</v>
      </c>
      <c r="F196" s="7" t="s">
        <v>587</v>
      </c>
      <c r="G196" s="7" t="s">
        <v>587</v>
      </c>
      <c r="H196" s="7" t="s">
        <v>672</v>
      </c>
      <c r="I196" s="7" t="s">
        <v>225</v>
      </c>
      <c r="J196" s="7" t="s">
        <v>423</v>
      </c>
      <c r="K196" s="7" t="s">
        <v>416</v>
      </c>
      <c r="L196" t="s">
        <v>94</v>
      </c>
      <c r="M196">
        <v>4999.95</v>
      </c>
      <c r="N196" t="s">
        <v>642</v>
      </c>
      <c r="O196">
        <v>5000</v>
      </c>
      <c r="P196" t="s">
        <v>642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t="s">
        <v>651</v>
      </c>
      <c r="AE196" s="6">
        <v>45210</v>
      </c>
      <c r="AF196" s="6">
        <v>45210</v>
      </c>
      <c r="AG196" s="7" t="s">
        <v>683</v>
      </c>
      <c r="AJ196" s="7"/>
    </row>
    <row r="197" spans="1:36" x14ac:dyDescent="0.25">
      <c r="A197">
        <v>2023</v>
      </c>
      <c r="B197" s="6">
        <v>45108</v>
      </c>
      <c r="C197" s="6">
        <v>45199</v>
      </c>
      <c r="D197" t="s">
        <v>90</v>
      </c>
      <c r="E197" s="7" t="s">
        <v>567</v>
      </c>
      <c r="F197" s="7" t="s">
        <v>596</v>
      </c>
      <c r="G197" s="7" t="s">
        <v>596</v>
      </c>
      <c r="H197" s="7" t="s">
        <v>567</v>
      </c>
      <c r="I197" s="7" t="s">
        <v>679</v>
      </c>
      <c r="J197" s="7" t="s">
        <v>382</v>
      </c>
      <c r="K197" s="7" t="s">
        <v>370</v>
      </c>
      <c r="L197" t="s">
        <v>94</v>
      </c>
      <c r="M197">
        <v>2600</v>
      </c>
      <c r="N197" t="s">
        <v>642</v>
      </c>
      <c r="O197">
        <v>2565.39</v>
      </c>
      <c r="P197" t="s">
        <v>642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t="s">
        <v>651</v>
      </c>
      <c r="AE197" s="6">
        <v>45210</v>
      </c>
      <c r="AF197" s="6">
        <v>45210</v>
      </c>
      <c r="AG197" s="7" t="s">
        <v>683</v>
      </c>
      <c r="AJ197" s="7"/>
    </row>
    <row r="198" spans="1:36" x14ac:dyDescent="0.25">
      <c r="A198">
        <v>2023</v>
      </c>
      <c r="B198" s="6">
        <v>45108</v>
      </c>
      <c r="C198" s="6">
        <v>45199</v>
      </c>
      <c r="D198" t="s">
        <v>83</v>
      </c>
      <c r="E198" s="7" t="s">
        <v>565</v>
      </c>
      <c r="F198" s="7" t="s">
        <v>603</v>
      </c>
      <c r="G198" s="7" t="s">
        <v>603</v>
      </c>
      <c r="H198" s="7" t="s">
        <v>565</v>
      </c>
      <c r="I198" s="7" t="s">
        <v>215</v>
      </c>
      <c r="J198" s="7" t="s">
        <v>367</v>
      </c>
      <c r="K198" s="7" t="s">
        <v>368</v>
      </c>
      <c r="L198" t="s">
        <v>94</v>
      </c>
      <c r="M198">
        <v>14275.2</v>
      </c>
      <c r="N198" t="s">
        <v>642</v>
      </c>
      <c r="O198">
        <v>12929.58</v>
      </c>
      <c r="P198" t="s">
        <v>642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t="s">
        <v>651</v>
      </c>
      <c r="AE198" s="6">
        <v>45210</v>
      </c>
      <c r="AF198" s="6">
        <v>45210</v>
      </c>
      <c r="AG198" s="7" t="s">
        <v>684</v>
      </c>
      <c r="AJ198" s="7"/>
    </row>
    <row r="199" spans="1:36" x14ac:dyDescent="0.25">
      <c r="A199">
        <v>2023</v>
      </c>
      <c r="B199" s="6">
        <v>45108</v>
      </c>
      <c r="C199" s="6">
        <v>45199</v>
      </c>
      <c r="D199" t="s">
        <v>83</v>
      </c>
      <c r="E199" s="7" t="s">
        <v>558</v>
      </c>
      <c r="F199" s="7" t="s">
        <v>585</v>
      </c>
      <c r="G199" s="7" t="s">
        <v>585</v>
      </c>
      <c r="H199" s="7" t="s">
        <v>558</v>
      </c>
      <c r="I199" s="7" t="s">
        <v>216</v>
      </c>
      <c r="J199" s="7" t="s">
        <v>369</v>
      </c>
      <c r="K199" s="7" t="s">
        <v>370</v>
      </c>
      <c r="L199" t="s">
        <v>94</v>
      </c>
      <c r="M199">
        <v>14275.2</v>
      </c>
      <c r="N199" t="s">
        <v>642</v>
      </c>
      <c r="O199">
        <v>12229.580000000002</v>
      </c>
      <c r="P199" t="s">
        <v>642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t="s">
        <v>651</v>
      </c>
      <c r="AE199" s="6">
        <v>45210</v>
      </c>
      <c r="AF199" s="6">
        <v>45210</v>
      </c>
      <c r="AG199" s="7" t="s">
        <v>684</v>
      </c>
      <c r="AJ199" s="7"/>
    </row>
    <row r="200" spans="1:36" x14ac:dyDescent="0.25">
      <c r="A200">
        <v>2023</v>
      </c>
      <c r="B200" s="6">
        <v>45108</v>
      </c>
      <c r="C200" s="6">
        <v>45199</v>
      </c>
      <c r="D200" t="s">
        <v>83</v>
      </c>
      <c r="E200" s="7" t="s">
        <v>560</v>
      </c>
      <c r="F200" s="7" t="s">
        <v>586</v>
      </c>
      <c r="G200" s="7" t="s">
        <v>586</v>
      </c>
      <c r="H200" s="7" t="s">
        <v>560</v>
      </c>
      <c r="I200" s="7" t="s">
        <v>217</v>
      </c>
      <c r="J200" s="7" t="s">
        <v>371</v>
      </c>
      <c r="K200" s="7" t="s">
        <v>368</v>
      </c>
      <c r="L200" t="s">
        <v>94</v>
      </c>
      <c r="M200">
        <v>14275.2</v>
      </c>
      <c r="N200" t="s">
        <v>642</v>
      </c>
      <c r="O200">
        <v>6829.4400000000005</v>
      </c>
      <c r="P200" t="s">
        <v>642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t="s">
        <v>651</v>
      </c>
      <c r="AE200" s="6">
        <v>45210</v>
      </c>
      <c r="AF200" s="6">
        <v>45210</v>
      </c>
      <c r="AG200" s="7" t="s">
        <v>684</v>
      </c>
      <c r="AJ200" s="7"/>
    </row>
    <row r="201" spans="1:36" x14ac:dyDescent="0.25">
      <c r="A201">
        <v>2023</v>
      </c>
      <c r="B201" s="6">
        <v>45108</v>
      </c>
      <c r="C201" s="6">
        <v>45199</v>
      </c>
      <c r="D201" t="s">
        <v>83</v>
      </c>
      <c r="E201" s="7" t="s">
        <v>561</v>
      </c>
      <c r="F201" s="7" t="s">
        <v>587</v>
      </c>
      <c r="G201" s="7" t="s">
        <v>587</v>
      </c>
      <c r="H201" s="7" t="s">
        <v>561</v>
      </c>
      <c r="I201" s="7" t="s">
        <v>218</v>
      </c>
      <c r="J201" s="7" t="s">
        <v>365</v>
      </c>
      <c r="K201" s="7" t="s">
        <v>372</v>
      </c>
      <c r="L201" t="s">
        <v>93</v>
      </c>
      <c r="M201">
        <v>14275.2</v>
      </c>
      <c r="N201" t="s">
        <v>642</v>
      </c>
      <c r="O201">
        <v>13379.580000000002</v>
      </c>
      <c r="P201" t="s">
        <v>642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t="s">
        <v>651</v>
      </c>
      <c r="AE201" s="6">
        <v>45210</v>
      </c>
      <c r="AF201" s="6">
        <v>45210</v>
      </c>
      <c r="AG201" s="7" t="s">
        <v>684</v>
      </c>
      <c r="AJ201" s="7"/>
    </row>
    <row r="202" spans="1:36" x14ac:dyDescent="0.25">
      <c r="A202">
        <v>2023</v>
      </c>
      <c r="B202" s="6">
        <v>45108</v>
      </c>
      <c r="C202" s="6">
        <v>45199</v>
      </c>
      <c r="D202" t="s">
        <v>83</v>
      </c>
      <c r="E202" s="7" t="s">
        <v>562</v>
      </c>
      <c r="F202" s="7" t="s">
        <v>588</v>
      </c>
      <c r="G202" s="7" t="s">
        <v>588</v>
      </c>
      <c r="H202" s="7" t="s">
        <v>562</v>
      </c>
      <c r="I202" s="7" t="s">
        <v>219</v>
      </c>
      <c r="J202" s="7" t="s">
        <v>373</v>
      </c>
      <c r="K202" s="7" t="s">
        <v>374</v>
      </c>
      <c r="L202" t="s">
        <v>93</v>
      </c>
      <c r="M202">
        <v>14275.2</v>
      </c>
      <c r="N202" t="s">
        <v>642</v>
      </c>
      <c r="O202">
        <v>14296.360000000002</v>
      </c>
      <c r="P202" t="s">
        <v>642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t="s">
        <v>651</v>
      </c>
      <c r="AE202" s="6">
        <v>45210</v>
      </c>
      <c r="AF202" s="6">
        <v>45210</v>
      </c>
      <c r="AG202" s="7" t="s">
        <v>684</v>
      </c>
      <c r="AJ202" s="7"/>
    </row>
    <row r="203" spans="1:36" x14ac:dyDescent="0.25">
      <c r="A203">
        <v>2023</v>
      </c>
      <c r="B203" s="6">
        <v>45108</v>
      </c>
      <c r="C203" s="6">
        <v>45199</v>
      </c>
      <c r="D203" t="s">
        <v>83</v>
      </c>
      <c r="E203" s="7" t="s">
        <v>563</v>
      </c>
      <c r="F203" s="7" t="s">
        <v>589</v>
      </c>
      <c r="G203" s="7" t="s">
        <v>589</v>
      </c>
      <c r="H203" s="7" t="s">
        <v>563</v>
      </c>
      <c r="I203" s="7" t="s">
        <v>220</v>
      </c>
      <c r="J203" s="7" t="s">
        <v>375</v>
      </c>
      <c r="K203" s="7" t="s">
        <v>376</v>
      </c>
      <c r="L203" t="s">
        <v>93</v>
      </c>
      <c r="M203">
        <v>14275.2</v>
      </c>
      <c r="N203" t="s">
        <v>642</v>
      </c>
      <c r="O203">
        <v>12929.580000000002</v>
      </c>
      <c r="P203" t="s">
        <v>642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t="s">
        <v>651</v>
      </c>
      <c r="AE203" s="6">
        <v>45210</v>
      </c>
      <c r="AF203" s="6">
        <v>45210</v>
      </c>
      <c r="AG203" s="7" t="s">
        <v>684</v>
      </c>
      <c r="AJ203" s="7"/>
    </row>
    <row r="204" spans="1:36" x14ac:dyDescent="0.25">
      <c r="A204">
        <v>2023</v>
      </c>
      <c r="B204" s="6">
        <v>45108</v>
      </c>
      <c r="C204" s="6">
        <v>45199</v>
      </c>
      <c r="D204" t="s">
        <v>83</v>
      </c>
      <c r="E204" s="7" t="s">
        <v>564</v>
      </c>
      <c r="F204" s="7" t="s">
        <v>590</v>
      </c>
      <c r="G204" s="7" t="s">
        <v>590</v>
      </c>
      <c r="H204" s="7" t="s">
        <v>564</v>
      </c>
      <c r="I204" s="7" t="s">
        <v>221</v>
      </c>
      <c r="J204" s="7" t="s">
        <v>375</v>
      </c>
      <c r="K204" s="7" t="s">
        <v>376</v>
      </c>
      <c r="L204" t="s">
        <v>94</v>
      </c>
      <c r="M204">
        <v>14275.2</v>
      </c>
      <c r="N204" t="s">
        <v>642</v>
      </c>
      <c r="O204">
        <v>9801.5999999999985</v>
      </c>
      <c r="P204" t="s">
        <v>642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t="s">
        <v>651</v>
      </c>
      <c r="AE204" s="6">
        <v>45210</v>
      </c>
      <c r="AF204" s="6">
        <v>45210</v>
      </c>
      <c r="AG204" s="7" t="s">
        <v>684</v>
      </c>
      <c r="AJ204" s="7"/>
    </row>
    <row r="205" spans="1:36" x14ac:dyDescent="0.25">
      <c r="A205">
        <v>2023</v>
      </c>
      <c r="B205" s="6">
        <v>45108</v>
      </c>
      <c r="C205" s="6">
        <v>45199</v>
      </c>
      <c r="D205" t="s">
        <v>83</v>
      </c>
      <c r="E205" s="7" t="s">
        <v>565</v>
      </c>
      <c r="F205" s="7" t="s">
        <v>586</v>
      </c>
      <c r="G205" s="7" t="s">
        <v>586</v>
      </c>
      <c r="H205" s="7" t="s">
        <v>565</v>
      </c>
      <c r="I205" s="7" t="s">
        <v>222</v>
      </c>
      <c r="J205" s="7" t="s">
        <v>377</v>
      </c>
      <c r="K205" s="7" t="s">
        <v>378</v>
      </c>
      <c r="L205" t="s">
        <v>94</v>
      </c>
      <c r="M205">
        <v>14275.2</v>
      </c>
      <c r="N205" t="s">
        <v>642</v>
      </c>
      <c r="O205">
        <v>12793.58</v>
      </c>
      <c r="P205" t="s">
        <v>642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t="s">
        <v>651</v>
      </c>
      <c r="AE205" s="6">
        <v>45210</v>
      </c>
      <c r="AF205" s="6">
        <v>45210</v>
      </c>
      <c r="AG205" s="7" t="s">
        <v>684</v>
      </c>
      <c r="AJ205" s="7"/>
    </row>
    <row r="206" spans="1:36" x14ac:dyDescent="0.25">
      <c r="A206">
        <v>2023</v>
      </c>
      <c r="B206" s="6">
        <v>45108</v>
      </c>
      <c r="C206" s="6">
        <v>45199</v>
      </c>
      <c r="D206" t="s">
        <v>83</v>
      </c>
      <c r="E206" s="7" t="s">
        <v>565</v>
      </c>
      <c r="F206" s="7" t="s">
        <v>592</v>
      </c>
      <c r="G206" s="7" t="s">
        <v>592</v>
      </c>
      <c r="H206" s="7" t="s">
        <v>565</v>
      </c>
      <c r="I206" s="7" t="s">
        <v>223</v>
      </c>
      <c r="J206" s="7" t="s">
        <v>381</v>
      </c>
      <c r="K206" s="7" t="s">
        <v>382</v>
      </c>
      <c r="L206" t="s">
        <v>93</v>
      </c>
      <c r="M206">
        <v>14275.2</v>
      </c>
      <c r="N206" t="s">
        <v>642</v>
      </c>
      <c r="O206">
        <v>12229.580000000002</v>
      </c>
      <c r="P206" t="s">
        <v>642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t="s">
        <v>651</v>
      </c>
      <c r="AE206" s="6">
        <v>45210</v>
      </c>
      <c r="AF206" s="6">
        <v>45210</v>
      </c>
      <c r="AG206" s="7" t="s">
        <v>684</v>
      </c>
      <c r="AJ206" s="7"/>
    </row>
    <row r="207" spans="1:36" x14ac:dyDescent="0.25">
      <c r="A207">
        <v>2023</v>
      </c>
      <c r="B207" s="6">
        <v>45108</v>
      </c>
      <c r="C207" s="6">
        <v>45199</v>
      </c>
      <c r="D207" t="s">
        <v>83</v>
      </c>
      <c r="E207" s="7" t="s">
        <v>566</v>
      </c>
      <c r="F207" s="7" t="s">
        <v>593</v>
      </c>
      <c r="G207" s="7" t="s">
        <v>593</v>
      </c>
      <c r="H207" s="7" t="s">
        <v>566</v>
      </c>
      <c r="I207" s="7" t="s">
        <v>224</v>
      </c>
      <c r="J207" s="7" t="s">
        <v>383</v>
      </c>
      <c r="K207" s="7" t="s">
        <v>384</v>
      </c>
      <c r="L207" t="s">
        <v>94</v>
      </c>
      <c r="M207">
        <v>14275.2</v>
      </c>
      <c r="N207" t="s">
        <v>642</v>
      </c>
      <c r="O207">
        <v>12938.880000000003</v>
      </c>
      <c r="P207" t="s">
        <v>642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t="s">
        <v>651</v>
      </c>
      <c r="AE207" s="6">
        <v>45210</v>
      </c>
      <c r="AF207" s="6">
        <v>45210</v>
      </c>
      <c r="AG207" s="7" t="s">
        <v>684</v>
      </c>
      <c r="AJ207" s="7"/>
    </row>
    <row r="208" spans="1:36" x14ac:dyDescent="0.25">
      <c r="A208">
        <v>2023</v>
      </c>
      <c r="B208" s="6">
        <v>45108</v>
      </c>
      <c r="C208" s="6">
        <v>45199</v>
      </c>
      <c r="D208" t="s">
        <v>83</v>
      </c>
      <c r="E208" s="7" t="s">
        <v>558</v>
      </c>
      <c r="F208" s="7" t="s">
        <v>591</v>
      </c>
      <c r="G208" s="7" t="s">
        <v>591</v>
      </c>
      <c r="H208" s="7" t="s">
        <v>558</v>
      </c>
      <c r="I208" s="7" t="s">
        <v>225</v>
      </c>
      <c r="J208" s="7" t="s">
        <v>385</v>
      </c>
      <c r="K208" s="7" t="s">
        <v>366</v>
      </c>
      <c r="L208" t="s">
        <v>94</v>
      </c>
      <c r="M208">
        <v>14275.2</v>
      </c>
      <c r="N208" t="s">
        <v>642</v>
      </c>
      <c r="O208">
        <v>12093.580000000002</v>
      </c>
      <c r="P208" t="s">
        <v>642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t="s">
        <v>651</v>
      </c>
      <c r="AE208" s="6">
        <v>45210</v>
      </c>
      <c r="AF208" s="6">
        <v>45210</v>
      </c>
      <c r="AG208" s="7" t="s">
        <v>684</v>
      </c>
      <c r="AJ208" s="7"/>
    </row>
    <row r="209" spans="1:36" x14ac:dyDescent="0.25">
      <c r="A209">
        <v>2023</v>
      </c>
      <c r="B209" s="6">
        <v>45108</v>
      </c>
      <c r="C209" s="6">
        <v>45199</v>
      </c>
      <c r="D209" t="s">
        <v>83</v>
      </c>
      <c r="E209" s="7" t="s">
        <v>560</v>
      </c>
      <c r="F209" s="7" t="s">
        <v>594</v>
      </c>
      <c r="G209" s="7" t="s">
        <v>594</v>
      </c>
      <c r="H209" s="7" t="s">
        <v>560</v>
      </c>
      <c r="I209" s="7" t="s">
        <v>226</v>
      </c>
      <c r="J209" s="7" t="s">
        <v>386</v>
      </c>
      <c r="K209" s="7" t="s">
        <v>387</v>
      </c>
      <c r="L209" t="s">
        <v>94</v>
      </c>
      <c r="M209">
        <v>14275.2</v>
      </c>
      <c r="N209" t="s">
        <v>642</v>
      </c>
      <c r="O209">
        <v>16087</v>
      </c>
      <c r="P209" t="s">
        <v>642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t="s">
        <v>651</v>
      </c>
      <c r="AE209" s="6">
        <v>45210</v>
      </c>
      <c r="AF209" s="6">
        <v>45210</v>
      </c>
      <c r="AG209" s="7" t="s">
        <v>684</v>
      </c>
      <c r="AJ209" s="7"/>
    </row>
    <row r="210" spans="1:36" x14ac:dyDescent="0.25">
      <c r="A210">
        <v>2023</v>
      </c>
      <c r="B210" s="6">
        <v>45108</v>
      </c>
      <c r="C210" s="6">
        <v>45199</v>
      </c>
      <c r="D210" t="s">
        <v>83</v>
      </c>
      <c r="E210" s="7" t="s">
        <v>559</v>
      </c>
      <c r="F210" s="7" t="s">
        <v>595</v>
      </c>
      <c r="G210" s="7" t="s">
        <v>595</v>
      </c>
      <c r="H210" s="7" t="s">
        <v>559</v>
      </c>
      <c r="I210" s="7" t="s">
        <v>227</v>
      </c>
      <c r="J210" s="7" t="s">
        <v>388</v>
      </c>
      <c r="K210" s="7" t="s">
        <v>389</v>
      </c>
      <c r="L210" t="s">
        <v>94</v>
      </c>
      <c r="M210">
        <v>14275.2</v>
      </c>
      <c r="N210" t="s">
        <v>642</v>
      </c>
      <c r="O210">
        <v>13009.580000000002</v>
      </c>
      <c r="P210" t="s">
        <v>642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t="s">
        <v>651</v>
      </c>
      <c r="AE210" s="6">
        <v>45210</v>
      </c>
      <c r="AF210" s="6">
        <v>45210</v>
      </c>
      <c r="AG210" s="7" t="s">
        <v>684</v>
      </c>
      <c r="AJ210" s="7"/>
    </row>
    <row r="211" spans="1:36" x14ac:dyDescent="0.25">
      <c r="A211">
        <v>2023</v>
      </c>
      <c r="B211" s="6">
        <v>45108</v>
      </c>
      <c r="C211" s="6">
        <v>45199</v>
      </c>
      <c r="D211" t="s">
        <v>83</v>
      </c>
      <c r="E211" s="7" t="s">
        <v>559</v>
      </c>
      <c r="F211" s="7" t="s">
        <v>595</v>
      </c>
      <c r="G211" s="7" t="s">
        <v>595</v>
      </c>
      <c r="H211" s="7" t="s">
        <v>559</v>
      </c>
      <c r="I211" s="7" t="s">
        <v>228</v>
      </c>
      <c r="J211" s="7" t="s">
        <v>366</v>
      </c>
      <c r="K211" s="7" t="s">
        <v>390</v>
      </c>
      <c r="L211" t="s">
        <v>94</v>
      </c>
      <c r="M211">
        <v>14275.2</v>
      </c>
      <c r="N211" t="s">
        <v>642</v>
      </c>
      <c r="O211">
        <v>11453.980000000003</v>
      </c>
      <c r="P211" t="s">
        <v>642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t="s">
        <v>651</v>
      </c>
      <c r="AE211" s="6">
        <v>45210</v>
      </c>
      <c r="AF211" s="6">
        <v>45210</v>
      </c>
      <c r="AG211" s="7" t="s">
        <v>684</v>
      </c>
      <c r="AJ211" s="7"/>
    </row>
    <row r="212" spans="1:36" x14ac:dyDescent="0.25">
      <c r="A212">
        <v>2023</v>
      </c>
      <c r="B212" s="6">
        <v>45108</v>
      </c>
      <c r="C212" s="6">
        <v>45199</v>
      </c>
      <c r="D212" t="s">
        <v>83</v>
      </c>
      <c r="E212" s="7" t="s">
        <v>559</v>
      </c>
      <c r="F212" s="7" t="s">
        <v>595</v>
      </c>
      <c r="G212" s="7" t="s">
        <v>595</v>
      </c>
      <c r="H212" s="7" t="s">
        <v>559</v>
      </c>
      <c r="I212" s="7" t="s">
        <v>229</v>
      </c>
      <c r="J212" s="7" t="s">
        <v>389</v>
      </c>
      <c r="K212" s="7" t="s">
        <v>391</v>
      </c>
      <c r="L212" t="s">
        <v>94</v>
      </c>
      <c r="M212">
        <v>14275.2</v>
      </c>
      <c r="N212" t="s">
        <v>642</v>
      </c>
      <c r="O212">
        <v>12175.580000000002</v>
      </c>
      <c r="P212" t="s">
        <v>642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t="s">
        <v>651</v>
      </c>
      <c r="AE212" s="6">
        <v>45210</v>
      </c>
      <c r="AF212" s="6">
        <v>45210</v>
      </c>
      <c r="AG212" s="7" t="s">
        <v>684</v>
      </c>
      <c r="AJ212" s="7"/>
    </row>
    <row r="213" spans="1:36" x14ac:dyDescent="0.25">
      <c r="A213">
        <v>2023</v>
      </c>
      <c r="B213" s="6">
        <v>45108</v>
      </c>
      <c r="C213" s="6">
        <v>45199</v>
      </c>
      <c r="D213" t="s">
        <v>83</v>
      </c>
      <c r="E213" s="7" t="s">
        <v>567</v>
      </c>
      <c r="F213" s="7" t="s">
        <v>596</v>
      </c>
      <c r="G213" s="7" t="s">
        <v>596</v>
      </c>
      <c r="H213" s="7" t="s">
        <v>567</v>
      </c>
      <c r="I213" s="7" t="s">
        <v>224</v>
      </c>
      <c r="J213" s="7" t="s">
        <v>392</v>
      </c>
      <c r="K213" s="7" t="s">
        <v>393</v>
      </c>
      <c r="L213" t="s">
        <v>94</v>
      </c>
      <c r="M213">
        <v>14275.2</v>
      </c>
      <c r="N213" t="s">
        <v>642</v>
      </c>
      <c r="O213">
        <v>6150.2000000000007</v>
      </c>
      <c r="P213" t="s">
        <v>642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t="s">
        <v>651</v>
      </c>
      <c r="AE213" s="6">
        <v>45210</v>
      </c>
      <c r="AF213" s="6">
        <v>45210</v>
      </c>
      <c r="AG213" s="7" t="s">
        <v>684</v>
      </c>
      <c r="AJ213" s="7"/>
    </row>
    <row r="214" spans="1:36" x14ac:dyDescent="0.25">
      <c r="A214">
        <v>2023</v>
      </c>
      <c r="B214" s="6">
        <v>45108</v>
      </c>
      <c r="C214" s="6">
        <v>45199</v>
      </c>
      <c r="D214" t="s">
        <v>83</v>
      </c>
      <c r="E214" s="7" t="s">
        <v>563</v>
      </c>
      <c r="F214" s="7" t="s">
        <v>597</v>
      </c>
      <c r="G214" s="7" t="s">
        <v>597</v>
      </c>
      <c r="H214" s="7" t="s">
        <v>563</v>
      </c>
      <c r="I214" s="7" t="s">
        <v>230</v>
      </c>
      <c r="J214" s="7" t="s">
        <v>380</v>
      </c>
      <c r="K214" s="7" t="s">
        <v>394</v>
      </c>
      <c r="L214" t="s">
        <v>93</v>
      </c>
      <c r="M214">
        <v>14275.2</v>
      </c>
      <c r="N214" t="s">
        <v>642</v>
      </c>
      <c r="O214">
        <v>12929.580000000002</v>
      </c>
      <c r="P214" t="s">
        <v>642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t="s">
        <v>651</v>
      </c>
      <c r="AE214" s="6">
        <v>45210</v>
      </c>
      <c r="AF214" s="6">
        <v>45210</v>
      </c>
      <c r="AG214" s="7" t="s">
        <v>684</v>
      </c>
      <c r="AJ214" s="7"/>
    </row>
    <row r="215" spans="1:36" x14ac:dyDescent="0.25">
      <c r="A215">
        <v>2023</v>
      </c>
      <c r="B215" s="6">
        <v>45108</v>
      </c>
      <c r="C215" s="6">
        <v>45199</v>
      </c>
      <c r="D215" t="s">
        <v>83</v>
      </c>
      <c r="E215" s="7" t="s">
        <v>559</v>
      </c>
      <c r="F215" s="7" t="s">
        <v>595</v>
      </c>
      <c r="G215" s="7" t="s">
        <v>595</v>
      </c>
      <c r="H215" s="7" t="s">
        <v>559</v>
      </c>
      <c r="I215" s="7" t="s">
        <v>231</v>
      </c>
      <c r="J215" s="7" t="s">
        <v>395</v>
      </c>
      <c r="K215" s="7" t="s">
        <v>396</v>
      </c>
      <c r="L215" t="s">
        <v>94</v>
      </c>
      <c r="M215">
        <v>14275.2</v>
      </c>
      <c r="N215" t="s">
        <v>642</v>
      </c>
      <c r="O215">
        <v>13009.580000000002</v>
      </c>
      <c r="P215" t="s">
        <v>642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t="s">
        <v>651</v>
      </c>
      <c r="AE215" s="6">
        <v>45210</v>
      </c>
      <c r="AF215" s="6">
        <v>45210</v>
      </c>
      <c r="AG215" s="7" t="s">
        <v>684</v>
      </c>
      <c r="AJ215" s="7"/>
    </row>
    <row r="216" spans="1:36" x14ac:dyDescent="0.25">
      <c r="A216">
        <v>2023</v>
      </c>
      <c r="B216" s="6">
        <v>45108</v>
      </c>
      <c r="C216" s="6">
        <v>45199</v>
      </c>
      <c r="D216" t="s">
        <v>83</v>
      </c>
      <c r="E216" s="7" t="s">
        <v>559</v>
      </c>
      <c r="F216" s="7" t="s">
        <v>595</v>
      </c>
      <c r="G216" s="7" t="s">
        <v>595</v>
      </c>
      <c r="H216" s="7" t="s">
        <v>559</v>
      </c>
      <c r="I216" s="7" t="s">
        <v>232</v>
      </c>
      <c r="J216" s="7" t="s">
        <v>397</v>
      </c>
      <c r="K216" s="7" t="s">
        <v>391</v>
      </c>
      <c r="L216" t="s">
        <v>94</v>
      </c>
      <c r="M216">
        <v>14275.2</v>
      </c>
      <c r="N216" t="s">
        <v>642</v>
      </c>
      <c r="O216">
        <v>12625.580000000002</v>
      </c>
      <c r="P216" t="s">
        <v>642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t="s">
        <v>651</v>
      </c>
      <c r="AE216" s="6">
        <v>45210</v>
      </c>
      <c r="AF216" s="6">
        <v>45210</v>
      </c>
      <c r="AG216" s="7" t="s">
        <v>684</v>
      </c>
      <c r="AJ216" s="7"/>
    </row>
    <row r="217" spans="1:36" x14ac:dyDescent="0.25">
      <c r="A217">
        <v>2023</v>
      </c>
      <c r="B217" s="6">
        <v>45108</v>
      </c>
      <c r="C217" s="6">
        <v>45199</v>
      </c>
      <c r="D217" t="s">
        <v>83</v>
      </c>
      <c r="E217" s="7" t="s">
        <v>565</v>
      </c>
      <c r="F217" s="7" t="s">
        <v>598</v>
      </c>
      <c r="G217" s="7" t="s">
        <v>598</v>
      </c>
      <c r="H217" s="7" t="s">
        <v>565</v>
      </c>
      <c r="I217" s="7" t="s">
        <v>233</v>
      </c>
      <c r="J217" s="7" t="s">
        <v>398</v>
      </c>
      <c r="K217" s="7" t="s">
        <v>380</v>
      </c>
      <c r="L217" t="s">
        <v>93</v>
      </c>
      <c r="M217">
        <v>14275.2</v>
      </c>
      <c r="N217" t="s">
        <v>642</v>
      </c>
      <c r="O217">
        <v>12175.580000000002</v>
      </c>
      <c r="P217" t="s">
        <v>642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t="s">
        <v>651</v>
      </c>
      <c r="AE217" s="6">
        <v>45210</v>
      </c>
      <c r="AF217" s="6">
        <v>45210</v>
      </c>
      <c r="AG217" s="7" t="s">
        <v>684</v>
      </c>
      <c r="AJ217" s="7"/>
    </row>
    <row r="218" spans="1:36" x14ac:dyDescent="0.25">
      <c r="A218">
        <v>2023</v>
      </c>
      <c r="B218" s="6">
        <v>45108</v>
      </c>
      <c r="C218" s="6">
        <v>45199</v>
      </c>
      <c r="D218" t="s">
        <v>83</v>
      </c>
      <c r="E218" s="7" t="s">
        <v>560</v>
      </c>
      <c r="F218" s="7" t="s">
        <v>586</v>
      </c>
      <c r="G218" s="7" t="s">
        <v>586</v>
      </c>
      <c r="H218" s="7" t="s">
        <v>560</v>
      </c>
      <c r="I218" s="7" t="s">
        <v>234</v>
      </c>
      <c r="J218" s="7" t="s">
        <v>366</v>
      </c>
      <c r="K218" s="7" t="s">
        <v>399</v>
      </c>
      <c r="L218" t="s">
        <v>94</v>
      </c>
      <c r="M218">
        <v>14275.2</v>
      </c>
      <c r="N218" t="s">
        <v>642</v>
      </c>
      <c r="O218">
        <v>13825.580000000002</v>
      </c>
      <c r="P218" t="s">
        <v>642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t="s">
        <v>651</v>
      </c>
      <c r="AE218" s="6">
        <v>45210</v>
      </c>
      <c r="AF218" s="6">
        <v>45210</v>
      </c>
      <c r="AG218" s="7" t="s">
        <v>684</v>
      </c>
      <c r="AJ218" s="7"/>
    </row>
    <row r="219" spans="1:36" x14ac:dyDescent="0.25">
      <c r="A219">
        <v>2023</v>
      </c>
      <c r="B219" s="6">
        <v>45108</v>
      </c>
      <c r="C219" s="6">
        <v>45199</v>
      </c>
      <c r="D219" t="s">
        <v>83</v>
      </c>
      <c r="E219" s="7" t="s">
        <v>561</v>
      </c>
      <c r="F219" s="7" t="s">
        <v>587</v>
      </c>
      <c r="G219" s="7" t="s">
        <v>587</v>
      </c>
      <c r="H219" s="7" t="s">
        <v>561</v>
      </c>
      <c r="I219" s="7" t="s">
        <v>235</v>
      </c>
      <c r="J219" s="7" t="s">
        <v>380</v>
      </c>
      <c r="K219" s="7" t="s">
        <v>389</v>
      </c>
      <c r="L219" t="s">
        <v>93</v>
      </c>
      <c r="M219">
        <v>14275.2</v>
      </c>
      <c r="N219" t="s">
        <v>642</v>
      </c>
      <c r="O219">
        <v>20334.04</v>
      </c>
      <c r="P219" t="s">
        <v>642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t="s">
        <v>651</v>
      </c>
      <c r="AE219" s="6">
        <v>45210</v>
      </c>
      <c r="AF219" s="6">
        <v>45210</v>
      </c>
      <c r="AG219" s="7" t="s">
        <v>684</v>
      </c>
      <c r="AJ219" s="7"/>
    </row>
    <row r="220" spans="1:36" x14ac:dyDescent="0.25">
      <c r="A220">
        <v>2023</v>
      </c>
      <c r="B220" s="6">
        <v>45108</v>
      </c>
      <c r="C220" s="6">
        <v>45199</v>
      </c>
      <c r="D220" t="s">
        <v>83</v>
      </c>
      <c r="E220" s="7" t="s">
        <v>564</v>
      </c>
      <c r="F220" s="7" t="s">
        <v>590</v>
      </c>
      <c r="G220" s="7" t="s">
        <v>590</v>
      </c>
      <c r="H220" s="7" t="s">
        <v>564</v>
      </c>
      <c r="I220" s="7" t="s">
        <v>236</v>
      </c>
      <c r="J220" s="7" t="s">
        <v>366</v>
      </c>
      <c r="K220" s="7" t="s">
        <v>399</v>
      </c>
      <c r="L220" t="s">
        <v>94</v>
      </c>
      <c r="M220">
        <v>14275.2</v>
      </c>
      <c r="N220" t="s">
        <v>642</v>
      </c>
      <c r="O220">
        <v>13059.58</v>
      </c>
      <c r="P220" t="s">
        <v>642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t="s">
        <v>651</v>
      </c>
      <c r="AE220" s="6">
        <v>45210</v>
      </c>
      <c r="AF220" s="6">
        <v>45210</v>
      </c>
      <c r="AG220" s="7" t="s">
        <v>684</v>
      </c>
      <c r="AJ220" s="7"/>
    </row>
    <row r="221" spans="1:36" x14ac:dyDescent="0.25">
      <c r="A221">
        <v>2023</v>
      </c>
      <c r="B221" s="6">
        <v>45108</v>
      </c>
      <c r="C221" s="6">
        <v>45199</v>
      </c>
      <c r="D221" t="s">
        <v>83</v>
      </c>
      <c r="E221" s="7" t="s">
        <v>568</v>
      </c>
      <c r="F221" s="7" t="s">
        <v>599</v>
      </c>
      <c r="G221" s="7" t="s">
        <v>599</v>
      </c>
      <c r="H221" s="7" t="s">
        <v>568</v>
      </c>
      <c r="I221" s="7" t="s">
        <v>237</v>
      </c>
      <c r="J221" s="7" t="s">
        <v>401</v>
      </c>
      <c r="K221" s="7" t="s">
        <v>402</v>
      </c>
      <c r="L221" t="s">
        <v>94</v>
      </c>
      <c r="M221">
        <v>14275.2</v>
      </c>
      <c r="N221" t="s">
        <v>642</v>
      </c>
      <c r="O221">
        <v>13952.880000000001</v>
      </c>
      <c r="P221" t="s">
        <v>642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t="s">
        <v>651</v>
      </c>
      <c r="AE221" s="6">
        <v>45210</v>
      </c>
      <c r="AF221" s="6">
        <v>45210</v>
      </c>
      <c r="AG221" s="7" t="s">
        <v>684</v>
      </c>
      <c r="AJ221" s="7"/>
    </row>
    <row r="222" spans="1:36" x14ac:dyDescent="0.25">
      <c r="A222">
        <v>2023</v>
      </c>
      <c r="B222" s="6">
        <v>45108</v>
      </c>
      <c r="C222" s="6">
        <v>45199</v>
      </c>
      <c r="D222" t="s">
        <v>83</v>
      </c>
      <c r="E222" s="7" t="s">
        <v>558</v>
      </c>
      <c r="F222" s="7" t="s">
        <v>600</v>
      </c>
      <c r="G222" s="7" t="s">
        <v>600</v>
      </c>
      <c r="H222" s="7" t="s">
        <v>558</v>
      </c>
      <c r="I222" s="7" t="s">
        <v>238</v>
      </c>
      <c r="J222" s="7" t="s">
        <v>403</v>
      </c>
      <c r="K222" s="7" t="s">
        <v>404</v>
      </c>
      <c r="L222" t="s">
        <v>94</v>
      </c>
      <c r="M222">
        <v>14275.2</v>
      </c>
      <c r="N222" t="s">
        <v>642</v>
      </c>
      <c r="O222">
        <v>13424.720000000003</v>
      </c>
      <c r="P222" t="s">
        <v>642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t="s">
        <v>651</v>
      </c>
      <c r="AE222" s="6">
        <v>45210</v>
      </c>
      <c r="AF222" s="6">
        <v>45210</v>
      </c>
      <c r="AG222" s="7" t="s">
        <v>684</v>
      </c>
      <c r="AJ222" s="7"/>
    </row>
    <row r="223" spans="1:36" x14ac:dyDescent="0.25">
      <c r="A223">
        <v>2023</v>
      </c>
      <c r="B223" s="6">
        <v>45108</v>
      </c>
      <c r="C223" s="6">
        <v>45199</v>
      </c>
      <c r="D223" t="s">
        <v>83</v>
      </c>
      <c r="E223" s="7" t="s">
        <v>559</v>
      </c>
      <c r="F223" s="7" t="s">
        <v>595</v>
      </c>
      <c r="G223" s="7" t="s">
        <v>595</v>
      </c>
      <c r="H223" s="7" t="s">
        <v>559</v>
      </c>
      <c r="I223" s="7" t="s">
        <v>239</v>
      </c>
      <c r="J223" s="7" t="s">
        <v>405</v>
      </c>
      <c r="K223" s="7" t="s">
        <v>406</v>
      </c>
      <c r="L223" t="s">
        <v>94</v>
      </c>
      <c r="M223">
        <v>14275.2</v>
      </c>
      <c r="N223" t="s">
        <v>642</v>
      </c>
      <c r="O223">
        <v>10105.740000000002</v>
      </c>
      <c r="P223" t="s">
        <v>642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t="s">
        <v>651</v>
      </c>
      <c r="AE223" s="6">
        <v>45210</v>
      </c>
      <c r="AF223" s="6">
        <v>45210</v>
      </c>
      <c r="AG223" s="7" t="s">
        <v>684</v>
      </c>
      <c r="AJ223" s="7"/>
    </row>
    <row r="224" spans="1:36" x14ac:dyDescent="0.25">
      <c r="A224">
        <v>2023</v>
      </c>
      <c r="B224" s="6">
        <v>45108</v>
      </c>
      <c r="C224" s="6">
        <v>45199</v>
      </c>
      <c r="D224" t="s">
        <v>83</v>
      </c>
      <c r="E224" s="7" t="s">
        <v>560</v>
      </c>
      <c r="F224" s="7" t="s">
        <v>594</v>
      </c>
      <c r="G224" s="7" t="s">
        <v>594</v>
      </c>
      <c r="H224" s="7" t="s">
        <v>560</v>
      </c>
      <c r="I224" s="7" t="s">
        <v>240</v>
      </c>
      <c r="J224" s="7" t="s">
        <v>407</v>
      </c>
      <c r="K224" s="7" t="s">
        <v>408</v>
      </c>
      <c r="L224" t="s">
        <v>94</v>
      </c>
      <c r="M224">
        <v>14275.2</v>
      </c>
      <c r="N224" t="s">
        <v>642</v>
      </c>
      <c r="O224">
        <v>10212.100000000002</v>
      </c>
      <c r="P224" t="s">
        <v>642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t="s">
        <v>651</v>
      </c>
      <c r="AE224" s="6">
        <v>45210</v>
      </c>
      <c r="AF224" s="6">
        <v>45210</v>
      </c>
      <c r="AG224" s="7" t="s">
        <v>684</v>
      </c>
      <c r="AJ224" s="7"/>
    </row>
    <row r="225" spans="1:36" x14ac:dyDescent="0.25">
      <c r="A225">
        <v>2023</v>
      </c>
      <c r="B225" s="6">
        <v>45108</v>
      </c>
      <c r="C225" s="6">
        <v>45199</v>
      </c>
      <c r="D225" t="s">
        <v>83</v>
      </c>
      <c r="E225" s="7" t="s">
        <v>565</v>
      </c>
      <c r="F225" s="7" t="s">
        <v>603</v>
      </c>
      <c r="G225" s="7" t="s">
        <v>603</v>
      </c>
      <c r="H225" s="7" t="s">
        <v>565</v>
      </c>
      <c r="I225" s="7" t="s">
        <v>241</v>
      </c>
      <c r="J225" s="7" t="s">
        <v>409</v>
      </c>
      <c r="K225" s="7" t="s">
        <v>410</v>
      </c>
      <c r="L225" t="s">
        <v>93</v>
      </c>
      <c r="M225">
        <v>13799.36</v>
      </c>
      <c r="N225" t="s">
        <v>642</v>
      </c>
      <c r="O225">
        <v>5529.77</v>
      </c>
      <c r="P225" t="s">
        <v>642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t="s">
        <v>651</v>
      </c>
      <c r="AE225" s="6">
        <v>45210</v>
      </c>
      <c r="AF225" s="6">
        <v>45210</v>
      </c>
      <c r="AG225" s="7" t="s">
        <v>684</v>
      </c>
      <c r="AJ225" s="7"/>
    </row>
    <row r="226" spans="1:36" x14ac:dyDescent="0.25">
      <c r="A226">
        <v>2023</v>
      </c>
      <c r="B226" s="6">
        <v>45108</v>
      </c>
      <c r="C226" s="6">
        <v>45199</v>
      </c>
      <c r="D226" t="s">
        <v>83</v>
      </c>
      <c r="E226" s="7" t="s">
        <v>575</v>
      </c>
      <c r="F226" s="7" t="s">
        <v>634</v>
      </c>
      <c r="G226" s="7" t="s">
        <v>634</v>
      </c>
      <c r="H226" s="7" t="s">
        <v>575</v>
      </c>
      <c r="I226" s="7" t="s">
        <v>242</v>
      </c>
      <c r="J226" s="7" t="s">
        <v>403</v>
      </c>
      <c r="K226" s="7" t="s">
        <v>411</v>
      </c>
      <c r="L226" t="s">
        <v>94</v>
      </c>
      <c r="M226">
        <v>14275.2</v>
      </c>
      <c r="N226" t="s">
        <v>642</v>
      </c>
      <c r="O226">
        <v>10034.48</v>
      </c>
      <c r="P226" t="s">
        <v>642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t="s">
        <v>651</v>
      </c>
      <c r="AE226" s="6">
        <v>45210</v>
      </c>
      <c r="AF226" s="6">
        <v>45210</v>
      </c>
      <c r="AG226" s="7" t="s">
        <v>684</v>
      </c>
      <c r="AJ226" s="7"/>
    </row>
    <row r="227" spans="1:36" x14ac:dyDescent="0.25">
      <c r="A227">
        <v>2023</v>
      </c>
      <c r="B227" s="6">
        <v>45108</v>
      </c>
      <c r="C227" s="6">
        <v>45199</v>
      </c>
      <c r="D227" t="s">
        <v>84</v>
      </c>
      <c r="E227" s="7" t="s">
        <v>559</v>
      </c>
      <c r="F227" s="7" t="s">
        <v>601</v>
      </c>
      <c r="G227" s="7" t="s">
        <v>601</v>
      </c>
      <c r="H227" s="7" t="s">
        <v>559</v>
      </c>
      <c r="I227" s="7" t="s">
        <v>243</v>
      </c>
      <c r="J227" s="7" t="s">
        <v>395</v>
      </c>
      <c r="K227" s="7" t="s">
        <v>412</v>
      </c>
      <c r="L227" t="s">
        <v>94</v>
      </c>
      <c r="M227">
        <v>6458.1</v>
      </c>
      <c r="N227" t="s">
        <v>642</v>
      </c>
      <c r="O227">
        <v>3385.2100000000005</v>
      </c>
      <c r="P227" t="s">
        <v>642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t="s">
        <v>651</v>
      </c>
      <c r="AE227" s="6">
        <v>45210</v>
      </c>
      <c r="AF227" s="6">
        <v>45210</v>
      </c>
      <c r="AG227" s="7" t="s">
        <v>684</v>
      </c>
      <c r="AJ227" s="7"/>
    </row>
    <row r="228" spans="1:36" x14ac:dyDescent="0.25">
      <c r="A228">
        <v>2023</v>
      </c>
      <c r="B228" s="6">
        <v>45108</v>
      </c>
      <c r="C228" s="6">
        <v>45199</v>
      </c>
      <c r="D228" t="s">
        <v>84</v>
      </c>
      <c r="E228" s="7" t="s">
        <v>559</v>
      </c>
      <c r="F228" s="7" t="s">
        <v>584</v>
      </c>
      <c r="G228" s="7" t="s">
        <v>584</v>
      </c>
      <c r="H228" s="7" t="s">
        <v>559</v>
      </c>
      <c r="I228" s="7" t="s">
        <v>244</v>
      </c>
      <c r="J228" s="7" t="s">
        <v>413</v>
      </c>
      <c r="K228" s="7" t="s">
        <v>414</v>
      </c>
      <c r="L228" t="s">
        <v>94</v>
      </c>
      <c r="M228">
        <v>6458.1</v>
      </c>
      <c r="N228" t="s">
        <v>642</v>
      </c>
      <c r="O228">
        <v>6228.58</v>
      </c>
      <c r="P228" t="s">
        <v>642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t="s">
        <v>651</v>
      </c>
      <c r="AE228" s="6">
        <v>45210</v>
      </c>
      <c r="AF228" s="6">
        <v>45210</v>
      </c>
      <c r="AG228" s="7" t="s">
        <v>684</v>
      </c>
      <c r="AJ228" s="7"/>
    </row>
    <row r="229" spans="1:36" x14ac:dyDescent="0.25">
      <c r="A229">
        <v>2023</v>
      </c>
      <c r="B229" s="6">
        <v>45108</v>
      </c>
      <c r="C229" s="6">
        <v>45199</v>
      </c>
      <c r="D229" t="s">
        <v>83</v>
      </c>
      <c r="E229" s="7" t="s">
        <v>560</v>
      </c>
      <c r="F229" s="7" t="s">
        <v>594</v>
      </c>
      <c r="G229" s="7" t="s">
        <v>594</v>
      </c>
      <c r="H229" s="7" t="s">
        <v>560</v>
      </c>
      <c r="I229" s="7" t="s">
        <v>245</v>
      </c>
      <c r="J229" s="7" t="s">
        <v>395</v>
      </c>
      <c r="K229" s="7" t="s">
        <v>370</v>
      </c>
      <c r="L229" t="s">
        <v>94</v>
      </c>
      <c r="M229">
        <v>14275.2</v>
      </c>
      <c r="N229" t="s">
        <v>642</v>
      </c>
      <c r="O229">
        <v>18228.300000000003</v>
      </c>
      <c r="P229" t="s">
        <v>642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t="s">
        <v>651</v>
      </c>
      <c r="AE229" s="6">
        <v>45210</v>
      </c>
      <c r="AF229" s="6">
        <v>45210</v>
      </c>
      <c r="AG229" s="7" t="s">
        <v>684</v>
      </c>
      <c r="AJ229" s="7"/>
    </row>
    <row r="230" spans="1:36" x14ac:dyDescent="0.25">
      <c r="A230">
        <v>2023</v>
      </c>
      <c r="B230" s="6">
        <v>45108</v>
      </c>
      <c r="C230" s="6">
        <v>45199</v>
      </c>
      <c r="D230" t="s">
        <v>83</v>
      </c>
      <c r="E230" s="7" t="s">
        <v>558</v>
      </c>
      <c r="F230" s="7" t="s">
        <v>585</v>
      </c>
      <c r="G230" s="7" t="s">
        <v>585</v>
      </c>
      <c r="H230" s="7" t="s">
        <v>558</v>
      </c>
      <c r="I230" s="7" t="s">
        <v>246</v>
      </c>
      <c r="J230" s="7" t="s">
        <v>415</v>
      </c>
      <c r="K230" s="7" t="s">
        <v>416</v>
      </c>
      <c r="L230" t="s">
        <v>94</v>
      </c>
      <c r="M230">
        <v>14275.2</v>
      </c>
      <c r="N230" t="s">
        <v>642</v>
      </c>
      <c r="O230">
        <v>12543.580000000002</v>
      </c>
      <c r="P230" t="s">
        <v>642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t="s">
        <v>651</v>
      </c>
      <c r="AE230" s="6">
        <v>45210</v>
      </c>
      <c r="AF230" s="6">
        <v>45210</v>
      </c>
      <c r="AG230" s="7" t="s">
        <v>684</v>
      </c>
      <c r="AJ230" s="7"/>
    </row>
    <row r="231" spans="1:36" x14ac:dyDescent="0.25">
      <c r="A231">
        <v>2023</v>
      </c>
      <c r="B231" s="6">
        <v>45108</v>
      </c>
      <c r="C231" s="6">
        <v>45199</v>
      </c>
      <c r="D231" t="s">
        <v>84</v>
      </c>
      <c r="E231" s="7" t="s">
        <v>559</v>
      </c>
      <c r="F231" s="7" t="s">
        <v>584</v>
      </c>
      <c r="G231" s="7" t="s">
        <v>584</v>
      </c>
      <c r="H231" s="7" t="s">
        <v>559</v>
      </c>
      <c r="I231" s="7" t="s">
        <v>247</v>
      </c>
      <c r="J231" s="7" t="s">
        <v>417</v>
      </c>
      <c r="K231" s="7" t="s">
        <v>418</v>
      </c>
      <c r="L231" t="s">
        <v>94</v>
      </c>
      <c r="M231">
        <v>10611.6</v>
      </c>
      <c r="N231" t="s">
        <v>642</v>
      </c>
      <c r="O231">
        <v>6896.8600000000006</v>
      </c>
      <c r="P231" t="s">
        <v>642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t="s">
        <v>651</v>
      </c>
      <c r="AE231" s="6">
        <v>45210</v>
      </c>
      <c r="AF231" s="6">
        <v>45210</v>
      </c>
      <c r="AG231" s="7" t="s">
        <v>684</v>
      </c>
      <c r="AJ231" s="7"/>
    </row>
    <row r="232" spans="1:36" x14ac:dyDescent="0.25">
      <c r="A232">
        <v>2023</v>
      </c>
      <c r="B232" s="6">
        <v>45108</v>
      </c>
      <c r="C232" s="6">
        <v>45199</v>
      </c>
      <c r="D232" t="s">
        <v>84</v>
      </c>
      <c r="E232" s="7" t="s">
        <v>566</v>
      </c>
      <c r="F232" s="7" t="s">
        <v>602</v>
      </c>
      <c r="G232" s="7" t="s">
        <v>602</v>
      </c>
      <c r="H232" s="7" t="s">
        <v>566</v>
      </c>
      <c r="I232" s="7" t="s">
        <v>248</v>
      </c>
      <c r="J232" s="7" t="s">
        <v>419</v>
      </c>
      <c r="K232" s="7" t="s">
        <v>420</v>
      </c>
      <c r="L232" t="s">
        <v>94</v>
      </c>
      <c r="M232">
        <v>9549.6</v>
      </c>
      <c r="N232" t="s">
        <v>642</v>
      </c>
      <c r="O232">
        <v>7055.2000000000007</v>
      </c>
      <c r="P232" t="s">
        <v>642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t="s">
        <v>651</v>
      </c>
      <c r="AE232" s="6">
        <v>45210</v>
      </c>
      <c r="AF232" s="6">
        <v>45210</v>
      </c>
      <c r="AG232" s="7" t="s">
        <v>684</v>
      </c>
      <c r="AJ232" s="7"/>
    </row>
    <row r="233" spans="1:36" x14ac:dyDescent="0.25">
      <c r="A233">
        <v>2023</v>
      </c>
      <c r="B233" s="6">
        <v>45108</v>
      </c>
      <c r="C233" s="6">
        <v>45199</v>
      </c>
      <c r="D233" t="s">
        <v>83</v>
      </c>
      <c r="E233" s="7" t="s">
        <v>565</v>
      </c>
      <c r="F233" s="7" t="s">
        <v>592</v>
      </c>
      <c r="G233" s="7" t="s">
        <v>592</v>
      </c>
      <c r="H233" s="7" t="s">
        <v>565</v>
      </c>
      <c r="I233" s="7" t="s">
        <v>249</v>
      </c>
      <c r="J233" s="7" t="s">
        <v>421</v>
      </c>
      <c r="K233" s="7" t="s">
        <v>422</v>
      </c>
      <c r="L233" t="s">
        <v>93</v>
      </c>
      <c r="M233">
        <v>14275.2</v>
      </c>
      <c r="N233" t="s">
        <v>642</v>
      </c>
      <c r="O233">
        <v>9658.6400000000012</v>
      </c>
      <c r="P233" t="s">
        <v>642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t="s">
        <v>651</v>
      </c>
      <c r="AE233" s="6">
        <v>45210</v>
      </c>
      <c r="AF233" s="6">
        <v>45210</v>
      </c>
      <c r="AG233" s="7" t="s">
        <v>684</v>
      </c>
      <c r="AJ233" s="7"/>
    </row>
    <row r="234" spans="1:36" x14ac:dyDescent="0.25">
      <c r="A234">
        <v>2023</v>
      </c>
      <c r="B234" s="6">
        <v>45108</v>
      </c>
      <c r="C234" s="6">
        <v>45199</v>
      </c>
      <c r="D234" t="s">
        <v>83</v>
      </c>
      <c r="E234" s="7" t="s">
        <v>565</v>
      </c>
      <c r="F234" s="7" t="s">
        <v>603</v>
      </c>
      <c r="G234" s="7" t="s">
        <v>603</v>
      </c>
      <c r="H234" s="7" t="s">
        <v>565</v>
      </c>
      <c r="I234" s="7" t="s">
        <v>250</v>
      </c>
      <c r="J234" s="7" t="s">
        <v>380</v>
      </c>
      <c r="K234" s="7" t="s">
        <v>382</v>
      </c>
      <c r="L234" t="s">
        <v>93</v>
      </c>
      <c r="M234">
        <v>13799.36</v>
      </c>
      <c r="N234" t="s">
        <v>642</v>
      </c>
      <c r="O234">
        <v>12438.869999999999</v>
      </c>
      <c r="P234" t="s">
        <v>642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t="s">
        <v>651</v>
      </c>
      <c r="AE234" s="6">
        <v>45210</v>
      </c>
      <c r="AF234" s="6">
        <v>45210</v>
      </c>
      <c r="AG234" s="7" t="s">
        <v>684</v>
      </c>
      <c r="AJ234" s="7"/>
    </row>
    <row r="235" spans="1:36" x14ac:dyDescent="0.25">
      <c r="A235">
        <v>2023</v>
      </c>
      <c r="B235" s="6">
        <v>45108</v>
      </c>
      <c r="C235" s="6">
        <v>45199</v>
      </c>
      <c r="D235" t="s">
        <v>83</v>
      </c>
      <c r="E235" s="7" t="s">
        <v>565</v>
      </c>
      <c r="F235" s="7" t="s">
        <v>603</v>
      </c>
      <c r="G235" s="7" t="s">
        <v>603</v>
      </c>
      <c r="H235" s="7" t="s">
        <v>565</v>
      </c>
      <c r="I235" s="7" t="s">
        <v>251</v>
      </c>
      <c r="J235" s="7" t="s">
        <v>397</v>
      </c>
      <c r="K235" s="7" t="s">
        <v>391</v>
      </c>
      <c r="L235" t="s">
        <v>93</v>
      </c>
      <c r="M235">
        <v>14275.2</v>
      </c>
      <c r="N235" t="s">
        <v>642</v>
      </c>
      <c r="O235">
        <v>14493.58</v>
      </c>
      <c r="P235" t="s">
        <v>642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t="s">
        <v>651</v>
      </c>
      <c r="AE235" s="6">
        <v>45210</v>
      </c>
      <c r="AF235" s="6">
        <v>45210</v>
      </c>
      <c r="AG235" s="7" t="s">
        <v>684</v>
      </c>
      <c r="AJ235" s="7"/>
    </row>
    <row r="236" spans="1:36" x14ac:dyDescent="0.25">
      <c r="A236">
        <v>2023</v>
      </c>
      <c r="B236" s="6">
        <v>45108</v>
      </c>
      <c r="C236" s="6">
        <v>45199</v>
      </c>
      <c r="D236" t="s">
        <v>83</v>
      </c>
      <c r="E236" s="7" t="s">
        <v>559</v>
      </c>
      <c r="F236" s="7" t="s">
        <v>584</v>
      </c>
      <c r="G236" s="7" t="s">
        <v>584</v>
      </c>
      <c r="H236" s="7" t="s">
        <v>559</v>
      </c>
      <c r="I236" s="7" t="s">
        <v>252</v>
      </c>
      <c r="J236" s="7" t="s">
        <v>423</v>
      </c>
      <c r="K236" s="7" t="s">
        <v>424</v>
      </c>
      <c r="L236" t="s">
        <v>94</v>
      </c>
      <c r="M236">
        <v>14275.2</v>
      </c>
      <c r="N236" t="s">
        <v>642</v>
      </c>
      <c r="O236">
        <v>15401.080000000002</v>
      </c>
      <c r="P236" t="s">
        <v>642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t="s">
        <v>651</v>
      </c>
      <c r="AE236" s="6">
        <v>45210</v>
      </c>
      <c r="AF236" s="6">
        <v>45210</v>
      </c>
      <c r="AG236" s="7" t="s">
        <v>684</v>
      </c>
      <c r="AJ236" s="7"/>
    </row>
    <row r="237" spans="1:36" x14ac:dyDescent="0.25">
      <c r="A237">
        <v>2023</v>
      </c>
      <c r="B237" s="6">
        <v>45108</v>
      </c>
      <c r="C237" s="6">
        <v>45199</v>
      </c>
      <c r="D237" t="s">
        <v>83</v>
      </c>
      <c r="E237" s="7" t="s">
        <v>565</v>
      </c>
      <c r="F237" s="7" t="s">
        <v>603</v>
      </c>
      <c r="G237" s="7" t="s">
        <v>603</v>
      </c>
      <c r="H237" s="7" t="s">
        <v>565</v>
      </c>
      <c r="I237" s="7" t="s">
        <v>253</v>
      </c>
      <c r="J237" s="7" t="s">
        <v>425</v>
      </c>
      <c r="K237" s="7" t="s">
        <v>382</v>
      </c>
      <c r="L237" t="s">
        <v>93</v>
      </c>
      <c r="M237">
        <v>14275.2</v>
      </c>
      <c r="N237" t="s">
        <v>642</v>
      </c>
      <c r="O237">
        <v>12767.58</v>
      </c>
      <c r="P237" t="s">
        <v>642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t="s">
        <v>651</v>
      </c>
      <c r="AE237" s="6">
        <v>45210</v>
      </c>
      <c r="AF237" s="6">
        <v>45210</v>
      </c>
      <c r="AG237" s="7" t="s">
        <v>684</v>
      </c>
      <c r="AJ237" s="7"/>
    </row>
    <row r="238" spans="1:36" x14ac:dyDescent="0.25">
      <c r="A238">
        <v>2023</v>
      </c>
      <c r="B238" s="6">
        <v>45108</v>
      </c>
      <c r="C238" s="6">
        <v>45199</v>
      </c>
      <c r="D238" t="s">
        <v>83</v>
      </c>
      <c r="E238" s="7" t="s">
        <v>559</v>
      </c>
      <c r="F238" s="7" t="s">
        <v>595</v>
      </c>
      <c r="G238" s="7" t="s">
        <v>595</v>
      </c>
      <c r="H238" s="7" t="s">
        <v>559</v>
      </c>
      <c r="I238" s="7" t="s">
        <v>254</v>
      </c>
      <c r="J238" s="7" t="s">
        <v>426</v>
      </c>
      <c r="K238" s="7" t="s">
        <v>427</v>
      </c>
      <c r="L238" t="s">
        <v>93</v>
      </c>
      <c r="M238">
        <v>14275.2</v>
      </c>
      <c r="N238" t="s">
        <v>642</v>
      </c>
      <c r="O238">
        <v>13067.580000000002</v>
      </c>
      <c r="P238" t="s">
        <v>642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t="s">
        <v>651</v>
      </c>
      <c r="AE238" s="6">
        <v>45210</v>
      </c>
      <c r="AF238" s="6">
        <v>45210</v>
      </c>
      <c r="AG238" s="7" t="s">
        <v>684</v>
      </c>
      <c r="AJ238" s="7"/>
    </row>
    <row r="239" spans="1:36" x14ac:dyDescent="0.25">
      <c r="A239">
        <v>2023</v>
      </c>
      <c r="B239" s="6">
        <v>45108</v>
      </c>
      <c r="C239" s="6">
        <v>45199</v>
      </c>
      <c r="D239" t="s">
        <v>84</v>
      </c>
      <c r="E239" s="7" t="s">
        <v>564</v>
      </c>
      <c r="F239" s="7" t="s">
        <v>604</v>
      </c>
      <c r="G239" s="7" t="s">
        <v>604</v>
      </c>
      <c r="H239" s="7" t="s">
        <v>564</v>
      </c>
      <c r="I239" s="7" t="s">
        <v>255</v>
      </c>
      <c r="J239" s="7" t="s">
        <v>428</v>
      </c>
      <c r="K239" s="7" t="s">
        <v>391</v>
      </c>
      <c r="L239" t="s">
        <v>94</v>
      </c>
      <c r="M239">
        <v>6458.1</v>
      </c>
      <c r="N239" t="s">
        <v>642</v>
      </c>
      <c r="O239">
        <v>8028.9800000000005</v>
      </c>
      <c r="P239" t="s">
        <v>642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t="s">
        <v>651</v>
      </c>
      <c r="AE239" s="6">
        <v>45210</v>
      </c>
      <c r="AF239" s="6">
        <v>45210</v>
      </c>
      <c r="AG239" s="7" t="s">
        <v>684</v>
      </c>
      <c r="AJ239" s="7"/>
    </row>
    <row r="240" spans="1:36" x14ac:dyDescent="0.25">
      <c r="A240">
        <v>2023</v>
      </c>
      <c r="B240" s="6">
        <v>45108</v>
      </c>
      <c r="C240" s="6">
        <v>45199</v>
      </c>
      <c r="D240" t="s">
        <v>84</v>
      </c>
      <c r="E240" s="7" t="s">
        <v>573</v>
      </c>
      <c r="F240" s="7" t="s">
        <v>635</v>
      </c>
      <c r="G240" s="7" t="s">
        <v>635</v>
      </c>
      <c r="H240" s="7" t="s">
        <v>573</v>
      </c>
      <c r="I240" s="7" t="s">
        <v>255</v>
      </c>
      <c r="J240" s="7" t="s">
        <v>403</v>
      </c>
      <c r="K240" s="7" t="s">
        <v>411</v>
      </c>
      <c r="L240" t="s">
        <v>94</v>
      </c>
      <c r="M240">
        <v>9687.2999999999993</v>
      </c>
      <c r="N240" t="s">
        <v>642</v>
      </c>
      <c r="O240">
        <v>11408.52</v>
      </c>
      <c r="P240" t="s">
        <v>642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t="s">
        <v>651</v>
      </c>
      <c r="AE240" s="6">
        <v>45210</v>
      </c>
      <c r="AF240" s="6">
        <v>45210</v>
      </c>
      <c r="AG240" s="7" t="s">
        <v>684</v>
      </c>
      <c r="AJ240" s="7"/>
    </row>
    <row r="241" spans="1:36" x14ac:dyDescent="0.25">
      <c r="A241">
        <v>2023</v>
      </c>
      <c r="B241" s="6">
        <v>45108</v>
      </c>
      <c r="C241" s="6">
        <v>45199</v>
      </c>
      <c r="D241" t="s">
        <v>84</v>
      </c>
      <c r="E241" s="7" t="s">
        <v>559</v>
      </c>
      <c r="F241" s="7" t="s">
        <v>584</v>
      </c>
      <c r="G241" s="7" t="s">
        <v>584</v>
      </c>
      <c r="H241" s="7" t="s">
        <v>559</v>
      </c>
      <c r="I241" s="7" t="s">
        <v>256</v>
      </c>
      <c r="J241" s="7" t="s">
        <v>429</v>
      </c>
      <c r="K241" s="7" t="s">
        <v>430</v>
      </c>
      <c r="L241" t="s">
        <v>94</v>
      </c>
      <c r="M241">
        <v>7783.5</v>
      </c>
      <c r="N241" t="s">
        <v>642</v>
      </c>
      <c r="O241">
        <v>8622.5600000000013</v>
      </c>
      <c r="P241" t="s">
        <v>642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t="s">
        <v>651</v>
      </c>
      <c r="AE241" s="6">
        <v>45210</v>
      </c>
      <c r="AF241" s="6">
        <v>45210</v>
      </c>
      <c r="AG241" s="7" t="s">
        <v>684</v>
      </c>
      <c r="AJ241" s="7"/>
    </row>
    <row r="242" spans="1:36" x14ac:dyDescent="0.25">
      <c r="A242">
        <v>2023</v>
      </c>
      <c r="B242" s="6">
        <v>45108</v>
      </c>
      <c r="C242" s="6">
        <v>45199</v>
      </c>
      <c r="D242" t="s">
        <v>84</v>
      </c>
      <c r="E242" s="7" t="s">
        <v>561</v>
      </c>
      <c r="F242" s="7" t="s">
        <v>587</v>
      </c>
      <c r="G242" s="7" t="s">
        <v>587</v>
      </c>
      <c r="H242" s="7" t="s">
        <v>561</v>
      </c>
      <c r="I242" s="7" t="s">
        <v>257</v>
      </c>
      <c r="J242" s="7" t="s">
        <v>382</v>
      </c>
      <c r="K242" s="7" t="s">
        <v>431</v>
      </c>
      <c r="L242" t="s">
        <v>94</v>
      </c>
      <c r="M242">
        <v>20394</v>
      </c>
      <c r="N242" t="s">
        <v>642</v>
      </c>
      <c r="O242">
        <v>17638</v>
      </c>
      <c r="P242" t="s">
        <v>642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t="s">
        <v>651</v>
      </c>
      <c r="AE242" s="6">
        <v>45210</v>
      </c>
      <c r="AF242" s="6">
        <v>45210</v>
      </c>
      <c r="AG242" s="7" t="s">
        <v>684</v>
      </c>
      <c r="AJ242" s="7"/>
    </row>
    <row r="243" spans="1:36" x14ac:dyDescent="0.25">
      <c r="A243">
        <v>2023</v>
      </c>
      <c r="B243" s="6">
        <v>45108</v>
      </c>
      <c r="C243" s="6">
        <v>45199</v>
      </c>
      <c r="D243" t="s">
        <v>84</v>
      </c>
      <c r="E243" s="7" t="s">
        <v>565</v>
      </c>
      <c r="F243" s="7" t="s">
        <v>603</v>
      </c>
      <c r="G243" s="7" t="s">
        <v>603</v>
      </c>
      <c r="H243" s="7" t="s">
        <v>565</v>
      </c>
      <c r="I243" s="7" t="s">
        <v>258</v>
      </c>
      <c r="J243" s="7" t="s">
        <v>432</v>
      </c>
      <c r="K243" s="7" t="s">
        <v>433</v>
      </c>
      <c r="L243" t="s">
        <v>93</v>
      </c>
      <c r="M243">
        <v>8728.5</v>
      </c>
      <c r="N243" t="s">
        <v>642</v>
      </c>
      <c r="O243">
        <v>4229.5400000000009</v>
      </c>
      <c r="P243" t="s">
        <v>642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t="s">
        <v>651</v>
      </c>
      <c r="AE243" s="6">
        <v>45210</v>
      </c>
      <c r="AF243" s="6">
        <v>45210</v>
      </c>
      <c r="AG243" s="7" t="s">
        <v>684</v>
      </c>
      <c r="AJ243" s="7"/>
    </row>
    <row r="244" spans="1:36" x14ac:dyDescent="0.25">
      <c r="A244">
        <v>2023</v>
      </c>
      <c r="B244" s="6">
        <v>45108</v>
      </c>
      <c r="C244" s="6">
        <v>45199</v>
      </c>
      <c r="D244" t="s">
        <v>84</v>
      </c>
      <c r="E244" s="7" t="s">
        <v>566</v>
      </c>
      <c r="F244" s="7" t="s">
        <v>593</v>
      </c>
      <c r="G244" s="7" t="s">
        <v>593</v>
      </c>
      <c r="H244" s="7" t="s">
        <v>566</v>
      </c>
      <c r="I244" s="7" t="s">
        <v>259</v>
      </c>
      <c r="J244" s="7" t="s">
        <v>393</v>
      </c>
      <c r="K244" s="7" t="s">
        <v>370</v>
      </c>
      <c r="L244" t="s">
        <v>94</v>
      </c>
      <c r="M244">
        <v>12249.6</v>
      </c>
      <c r="N244" t="s">
        <v>642</v>
      </c>
      <c r="O244">
        <v>9301.7400000000016</v>
      </c>
      <c r="P244" t="s">
        <v>642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t="s">
        <v>651</v>
      </c>
      <c r="AE244" s="6">
        <v>45210</v>
      </c>
      <c r="AF244" s="6">
        <v>45210</v>
      </c>
      <c r="AG244" s="7" t="s">
        <v>684</v>
      </c>
      <c r="AJ244" s="7"/>
    </row>
    <row r="245" spans="1:36" x14ac:dyDescent="0.25">
      <c r="A245">
        <v>2023</v>
      </c>
      <c r="B245" s="6">
        <v>45108</v>
      </c>
      <c r="C245" s="6">
        <v>45199</v>
      </c>
      <c r="D245" t="s">
        <v>83</v>
      </c>
      <c r="E245" s="7" t="s">
        <v>560</v>
      </c>
      <c r="F245" s="7" t="s">
        <v>586</v>
      </c>
      <c r="G245" s="7" t="s">
        <v>586</v>
      </c>
      <c r="H245" s="7" t="s">
        <v>560</v>
      </c>
      <c r="I245" s="7" t="s">
        <v>260</v>
      </c>
      <c r="J245" s="7" t="s">
        <v>434</v>
      </c>
      <c r="K245" s="7" t="s">
        <v>435</v>
      </c>
      <c r="L245" t="s">
        <v>94</v>
      </c>
      <c r="M245">
        <v>14275.2</v>
      </c>
      <c r="N245" t="s">
        <v>642</v>
      </c>
      <c r="O245">
        <v>12609.579999999998</v>
      </c>
      <c r="P245" t="s">
        <v>642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t="s">
        <v>651</v>
      </c>
      <c r="AE245" s="6">
        <v>45210</v>
      </c>
      <c r="AF245" s="6">
        <v>45210</v>
      </c>
      <c r="AG245" s="7" t="s">
        <v>684</v>
      </c>
      <c r="AJ245" s="7"/>
    </row>
    <row r="246" spans="1:36" x14ac:dyDescent="0.25">
      <c r="A246">
        <v>2023</v>
      </c>
      <c r="B246" s="6">
        <v>45108</v>
      </c>
      <c r="C246" s="6">
        <v>45199</v>
      </c>
      <c r="D246" t="s">
        <v>83</v>
      </c>
      <c r="E246" s="7" t="s">
        <v>559</v>
      </c>
      <c r="F246" s="7" t="s">
        <v>601</v>
      </c>
      <c r="G246" s="7" t="s">
        <v>601</v>
      </c>
      <c r="H246" s="7" t="s">
        <v>559</v>
      </c>
      <c r="I246" s="7" t="s">
        <v>261</v>
      </c>
      <c r="J246" s="7" t="s">
        <v>436</v>
      </c>
      <c r="K246" s="7" t="s">
        <v>437</v>
      </c>
      <c r="L246" t="s">
        <v>94</v>
      </c>
      <c r="M246">
        <v>14275.2</v>
      </c>
      <c r="N246" t="s">
        <v>642</v>
      </c>
      <c r="O246">
        <v>15726.580000000002</v>
      </c>
      <c r="P246" t="s">
        <v>642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t="s">
        <v>651</v>
      </c>
      <c r="AE246" s="6">
        <v>45210</v>
      </c>
      <c r="AF246" s="6">
        <v>45210</v>
      </c>
      <c r="AG246" s="7" t="s">
        <v>684</v>
      </c>
      <c r="AJ246" s="7"/>
    </row>
    <row r="247" spans="1:36" x14ac:dyDescent="0.25">
      <c r="A247">
        <v>2023</v>
      </c>
      <c r="B247" s="6">
        <v>45108</v>
      </c>
      <c r="C247" s="6">
        <v>45199</v>
      </c>
      <c r="D247" t="s">
        <v>84</v>
      </c>
      <c r="E247" s="7" t="s">
        <v>560</v>
      </c>
      <c r="F247" s="7" t="s">
        <v>594</v>
      </c>
      <c r="G247" s="7" t="s">
        <v>594</v>
      </c>
      <c r="H247" s="7" t="s">
        <v>560</v>
      </c>
      <c r="I247" s="7" t="s">
        <v>262</v>
      </c>
      <c r="J247" s="7" t="s">
        <v>389</v>
      </c>
      <c r="K247" s="7" t="s">
        <v>368</v>
      </c>
      <c r="L247" t="s">
        <v>94</v>
      </c>
      <c r="M247">
        <v>6602.7</v>
      </c>
      <c r="N247" t="s">
        <v>642</v>
      </c>
      <c r="O247">
        <v>2617.92</v>
      </c>
      <c r="P247" t="s">
        <v>642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t="s">
        <v>651</v>
      </c>
      <c r="AE247" s="6">
        <v>45210</v>
      </c>
      <c r="AF247" s="6">
        <v>45210</v>
      </c>
      <c r="AG247" s="7" t="s">
        <v>684</v>
      </c>
      <c r="AJ247" s="7"/>
    </row>
    <row r="248" spans="1:36" x14ac:dyDescent="0.25">
      <c r="A248">
        <v>2023</v>
      </c>
      <c r="B248" s="6">
        <v>45108</v>
      </c>
      <c r="C248" s="6">
        <v>45199</v>
      </c>
      <c r="D248" t="s">
        <v>84</v>
      </c>
      <c r="E248" s="7" t="s">
        <v>558</v>
      </c>
      <c r="F248" s="7" t="s">
        <v>605</v>
      </c>
      <c r="G248" s="7" t="s">
        <v>605</v>
      </c>
      <c r="H248" s="7" t="s">
        <v>558</v>
      </c>
      <c r="I248" s="7" t="s">
        <v>263</v>
      </c>
      <c r="J248" s="7" t="s">
        <v>438</v>
      </c>
      <c r="K248" s="7" t="s">
        <v>439</v>
      </c>
      <c r="L248" t="s">
        <v>94</v>
      </c>
      <c r="M248">
        <v>9281.1</v>
      </c>
      <c r="N248" t="s">
        <v>642</v>
      </c>
      <c r="O248">
        <v>4862.7800000000007</v>
      </c>
      <c r="P248" t="s">
        <v>642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t="s">
        <v>651</v>
      </c>
      <c r="AE248" s="6">
        <v>45210</v>
      </c>
      <c r="AF248" s="6">
        <v>45210</v>
      </c>
      <c r="AG248" s="7" t="s">
        <v>684</v>
      </c>
      <c r="AJ248" s="7"/>
    </row>
    <row r="249" spans="1:36" x14ac:dyDescent="0.25">
      <c r="A249">
        <v>2023</v>
      </c>
      <c r="B249" s="6">
        <v>45108</v>
      </c>
      <c r="C249" s="6">
        <v>45199</v>
      </c>
      <c r="D249" t="s">
        <v>84</v>
      </c>
      <c r="E249" s="7" t="s">
        <v>559</v>
      </c>
      <c r="F249" s="7" t="s">
        <v>601</v>
      </c>
      <c r="G249" s="7" t="s">
        <v>601</v>
      </c>
      <c r="H249" s="7" t="s">
        <v>559</v>
      </c>
      <c r="I249" s="7" t="s">
        <v>264</v>
      </c>
      <c r="J249" s="7" t="s">
        <v>439</v>
      </c>
      <c r="K249" s="7" t="s">
        <v>387</v>
      </c>
      <c r="L249" t="s">
        <v>94</v>
      </c>
      <c r="M249">
        <v>6458.1</v>
      </c>
      <c r="N249" t="s">
        <v>642</v>
      </c>
      <c r="O249">
        <v>3382.1200000000003</v>
      </c>
      <c r="P249" t="s">
        <v>642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t="s">
        <v>651</v>
      </c>
      <c r="AE249" s="6">
        <v>45210</v>
      </c>
      <c r="AF249" s="6">
        <v>45210</v>
      </c>
      <c r="AG249" s="7" t="s">
        <v>684</v>
      </c>
      <c r="AJ249" s="7"/>
    </row>
    <row r="250" spans="1:36" x14ac:dyDescent="0.25">
      <c r="A250">
        <v>2023</v>
      </c>
      <c r="B250" s="6">
        <v>45108</v>
      </c>
      <c r="C250" s="6">
        <v>45199</v>
      </c>
      <c r="D250" t="s">
        <v>84</v>
      </c>
      <c r="E250" s="7" t="s">
        <v>559</v>
      </c>
      <c r="F250" s="7" t="s">
        <v>595</v>
      </c>
      <c r="G250" s="7" t="s">
        <v>595</v>
      </c>
      <c r="H250" s="7" t="s">
        <v>559</v>
      </c>
      <c r="I250" s="7" t="s">
        <v>265</v>
      </c>
      <c r="J250" s="7" t="s">
        <v>440</v>
      </c>
      <c r="K250" s="7" t="s">
        <v>441</v>
      </c>
      <c r="L250" t="s">
        <v>94</v>
      </c>
      <c r="M250">
        <v>6458.1</v>
      </c>
      <c r="N250" t="s">
        <v>642</v>
      </c>
      <c r="O250">
        <v>6481.7000000000007</v>
      </c>
      <c r="P250" t="s">
        <v>642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t="s">
        <v>651</v>
      </c>
      <c r="AE250" s="6">
        <v>45210</v>
      </c>
      <c r="AF250" s="6">
        <v>45210</v>
      </c>
      <c r="AG250" s="7" t="s">
        <v>684</v>
      </c>
      <c r="AJ250" s="7"/>
    </row>
    <row r="251" spans="1:36" x14ac:dyDescent="0.25">
      <c r="A251">
        <v>2023</v>
      </c>
      <c r="B251" s="6">
        <v>45108</v>
      </c>
      <c r="C251" s="6">
        <v>45199</v>
      </c>
      <c r="D251" t="s">
        <v>84</v>
      </c>
      <c r="E251" s="7" t="s">
        <v>558</v>
      </c>
      <c r="F251" s="7" t="s">
        <v>591</v>
      </c>
      <c r="G251" s="7" t="s">
        <v>591</v>
      </c>
      <c r="H251" s="7" t="s">
        <v>558</v>
      </c>
      <c r="I251" s="7" t="s">
        <v>266</v>
      </c>
      <c r="J251" s="7" t="s">
        <v>442</v>
      </c>
      <c r="K251" s="7" t="s">
        <v>443</v>
      </c>
      <c r="L251" t="s">
        <v>94</v>
      </c>
      <c r="M251">
        <v>11984.4</v>
      </c>
      <c r="N251" t="s">
        <v>642</v>
      </c>
      <c r="O251">
        <v>12907.699999999999</v>
      </c>
      <c r="P251" t="s">
        <v>642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t="s">
        <v>651</v>
      </c>
      <c r="AE251" s="6">
        <v>45210</v>
      </c>
      <c r="AF251" s="6">
        <v>45210</v>
      </c>
      <c r="AG251" s="7" t="s">
        <v>684</v>
      </c>
      <c r="AJ251" s="7"/>
    </row>
    <row r="252" spans="1:36" x14ac:dyDescent="0.25">
      <c r="A252">
        <v>2023</v>
      </c>
      <c r="B252" s="6">
        <v>45108</v>
      </c>
      <c r="C252" s="6">
        <v>45199</v>
      </c>
      <c r="D252" t="s">
        <v>84</v>
      </c>
      <c r="E252" s="7" t="s">
        <v>558</v>
      </c>
      <c r="F252" s="7" t="s">
        <v>606</v>
      </c>
      <c r="G252" s="7" t="s">
        <v>606</v>
      </c>
      <c r="H252" s="7" t="s">
        <v>558</v>
      </c>
      <c r="I252" s="7" t="s">
        <v>267</v>
      </c>
      <c r="J252" s="7" t="s">
        <v>444</v>
      </c>
      <c r="K252" s="7" t="s">
        <v>445</v>
      </c>
      <c r="L252" t="s">
        <v>94</v>
      </c>
      <c r="M252">
        <v>7964.4</v>
      </c>
      <c r="N252" t="s">
        <v>642</v>
      </c>
      <c r="O252">
        <v>7551.3399999999992</v>
      </c>
      <c r="P252" t="s">
        <v>642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t="s">
        <v>651</v>
      </c>
      <c r="AE252" s="6">
        <v>45210</v>
      </c>
      <c r="AF252" s="6">
        <v>45210</v>
      </c>
      <c r="AG252" s="7" t="s">
        <v>684</v>
      </c>
      <c r="AJ252" s="7"/>
    </row>
    <row r="253" spans="1:36" x14ac:dyDescent="0.25">
      <c r="A253">
        <v>2023</v>
      </c>
      <c r="B253" s="6">
        <v>45108</v>
      </c>
      <c r="C253" s="6">
        <v>45199</v>
      </c>
      <c r="D253" t="s">
        <v>84</v>
      </c>
      <c r="E253" s="7" t="s">
        <v>559</v>
      </c>
      <c r="F253" s="7" t="s">
        <v>601</v>
      </c>
      <c r="G253" s="7" t="s">
        <v>601</v>
      </c>
      <c r="H253" s="7" t="s">
        <v>559</v>
      </c>
      <c r="I253" s="7" t="s">
        <v>268</v>
      </c>
      <c r="J253" s="7" t="s">
        <v>366</v>
      </c>
      <c r="K253" s="7" t="s">
        <v>389</v>
      </c>
      <c r="L253" t="s">
        <v>94</v>
      </c>
      <c r="M253">
        <v>9474</v>
      </c>
      <c r="N253" t="s">
        <v>642</v>
      </c>
      <c r="O253">
        <v>6826.68</v>
      </c>
      <c r="P253" t="s">
        <v>642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t="s">
        <v>651</v>
      </c>
      <c r="AE253" s="6">
        <v>45210</v>
      </c>
      <c r="AF253" s="6">
        <v>45210</v>
      </c>
      <c r="AG253" s="7" t="s">
        <v>684</v>
      </c>
      <c r="AJ253" s="7"/>
    </row>
    <row r="254" spans="1:36" x14ac:dyDescent="0.25">
      <c r="A254">
        <v>2023</v>
      </c>
      <c r="B254" s="6">
        <v>45108</v>
      </c>
      <c r="C254" s="6">
        <v>45199</v>
      </c>
      <c r="D254" t="s">
        <v>84</v>
      </c>
      <c r="E254" s="7" t="s">
        <v>559</v>
      </c>
      <c r="F254" s="7" t="s">
        <v>595</v>
      </c>
      <c r="G254" s="7" t="s">
        <v>595</v>
      </c>
      <c r="H254" s="7" t="s">
        <v>559</v>
      </c>
      <c r="I254" s="7" t="s">
        <v>269</v>
      </c>
      <c r="J254" s="7" t="s">
        <v>446</v>
      </c>
      <c r="K254" s="7" t="s">
        <v>447</v>
      </c>
      <c r="L254" t="s">
        <v>94</v>
      </c>
      <c r="M254">
        <v>6458.1</v>
      </c>
      <c r="N254" t="s">
        <v>642</v>
      </c>
      <c r="O254">
        <v>8152.12</v>
      </c>
      <c r="P254" t="s">
        <v>642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t="s">
        <v>651</v>
      </c>
      <c r="AE254" s="6">
        <v>45210</v>
      </c>
      <c r="AF254" s="6">
        <v>45210</v>
      </c>
      <c r="AG254" s="7" t="s">
        <v>684</v>
      </c>
      <c r="AJ254" s="7"/>
    </row>
    <row r="255" spans="1:36" x14ac:dyDescent="0.25">
      <c r="A255">
        <v>2023</v>
      </c>
      <c r="B255" s="6">
        <v>45108</v>
      </c>
      <c r="C255" s="6">
        <v>45199</v>
      </c>
      <c r="D255" t="s">
        <v>84</v>
      </c>
      <c r="E255" s="7" t="s">
        <v>564</v>
      </c>
      <c r="F255" s="7" t="s">
        <v>590</v>
      </c>
      <c r="G255" s="7" t="s">
        <v>590</v>
      </c>
      <c r="H255" s="7" t="s">
        <v>564</v>
      </c>
      <c r="I255" s="7" t="s">
        <v>270</v>
      </c>
      <c r="J255" s="7" t="s">
        <v>448</v>
      </c>
      <c r="K255" s="7" t="s">
        <v>449</v>
      </c>
      <c r="L255" t="s">
        <v>94</v>
      </c>
      <c r="M255">
        <v>7336.2</v>
      </c>
      <c r="N255" t="s">
        <v>642</v>
      </c>
      <c r="O255">
        <v>4125.9599999999982</v>
      </c>
      <c r="P255" t="s">
        <v>642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t="s">
        <v>651</v>
      </c>
      <c r="AE255" s="6">
        <v>45210</v>
      </c>
      <c r="AF255" s="6">
        <v>45210</v>
      </c>
      <c r="AG255" s="7" t="s">
        <v>684</v>
      </c>
      <c r="AJ255" s="7"/>
    </row>
    <row r="256" spans="1:36" x14ac:dyDescent="0.25">
      <c r="A256">
        <v>2023</v>
      </c>
      <c r="B256" s="6">
        <v>45108</v>
      </c>
      <c r="C256" s="6">
        <v>45199</v>
      </c>
      <c r="D256" t="s">
        <v>84</v>
      </c>
      <c r="E256" s="7" t="s">
        <v>558</v>
      </c>
      <c r="F256" s="7" t="s">
        <v>591</v>
      </c>
      <c r="G256" s="7" t="s">
        <v>591</v>
      </c>
      <c r="H256" s="7" t="s">
        <v>558</v>
      </c>
      <c r="I256" s="7" t="s">
        <v>271</v>
      </c>
      <c r="J256" s="7" t="s">
        <v>450</v>
      </c>
      <c r="K256" s="7" t="s">
        <v>451</v>
      </c>
      <c r="L256" t="s">
        <v>94</v>
      </c>
      <c r="M256">
        <v>13192.5</v>
      </c>
      <c r="N256" t="s">
        <v>642</v>
      </c>
      <c r="O256">
        <v>12010.8</v>
      </c>
      <c r="P256" t="s">
        <v>642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t="s">
        <v>651</v>
      </c>
      <c r="AE256" s="6">
        <v>45210</v>
      </c>
      <c r="AF256" s="6">
        <v>45210</v>
      </c>
      <c r="AG256" s="7" t="s">
        <v>684</v>
      </c>
      <c r="AJ256" s="7"/>
    </row>
    <row r="257" spans="1:36" x14ac:dyDescent="0.25">
      <c r="A257">
        <v>2023</v>
      </c>
      <c r="B257" s="6">
        <v>45108</v>
      </c>
      <c r="C257" s="6">
        <v>45199</v>
      </c>
      <c r="D257" t="s">
        <v>83</v>
      </c>
      <c r="E257" s="7" t="s">
        <v>566</v>
      </c>
      <c r="F257" s="7" t="s">
        <v>593</v>
      </c>
      <c r="G257" s="7" t="s">
        <v>593</v>
      </c>
      <c r="H257" s="7" t="s">
        <v>566</v>
      </c>
      <c r="I257" s="7" t="s">
        <v>272</v>
      </c>
      <c r="J257" s="7" t="s">
        <v>413</v>
      </c>
      <c r="K257" s="7" t="s">
        <v>452</v>
      </c>
      <c r="L257" t="s">
        <v>94</v>
      </c>
      <c r="M257">
        <v>14275.2</v>
      </c>
      <c r="N257" t="s">
        <v>642</v>
      </c>
      <c r="O257">
        <v>7184.0800000000017</v>
      </c>
      <c r="P257" t="s">
        <v>642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t="s">
        <v>651</v>
      </c>
      <c r="AE257" s="6">
        <v>45210</v>
      </c>
      <c r="AF257" s="6">
        <v>45210</v>
      </c>
      <c r="AG257" s="7" t="s">
        <v>684</v>
      </c>
      <c r="AJ257" s="7"/>
    </row>
    <row r="258" spans="1:36" x14ac:dyDescent="0.25">
      <c r="A258">
        <v>2023</v>
      </c>
      <c r="B258" s="6">
        <v>45108</v>
      </c>
      <c r="C258" s="6">
        <v>45199</v>
      </c>
      <c r="D258" t="s">
        <v>83</v>
      </c>
      <c r="E258" s="7" t="s">
        <v>559</v>
      </c>
      <c r="F258" s="7" t="s">
        <v>595</v>
      </c>
      <c r="G258" s="7" t="s">
        <v>595</v>
      </c>
      <c r="H258" s="7" t="s">
        <v>559</v>
      </c>
      <c r="I258" s="7" t="s">
        <v>273</v>
      </c>
      <c r="J258" s="7" t="s">
        <v>453</v>
      </c>
      <c r="K258" s="7" t="s">
        <v>380</v>
      </c>
      <c r="L258" t="s">
        <v>94</v>
      </c>
      <c r="M258">
        <v>14275.2</v>
      </c>
      <c r="N258" t="s">
        <v>642</v>
      </c>
      <c r="O258">
        <v>13217.580000000002</v>
      </c>
      <c r="P258" t="s">
        <v>642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t="s">
        <v>651</v>
      </c>
      <c r="AE258" s="6">
        <v>45210</v>
      </c>
      <c r="AF258" s="6">
        <v>45210</v>
      </c>
      <c r="AG258" s="7" t="s">
        <v>684</v>
      </c>
      <c r="AJ258" s="7"/>
    </row>
    <row r="259" spans="1:36" x14ac:dyDescent="0.25">
      <c r="A259">
        <v>2023</v>
      </c>
      <c r="B259" s="6">
        <v>45108</v>
      </c>
      <c r="C259" s="6">
        <v>45199</v>
      </c>
      <c r="D259" t="s">
        <v>84</v>
      </c>
      <c r="E259" s="7" t="s">
        <v>570</v>
      </c>
      <c r="F259" s="7" t="s">
        <v>607</v>
      </c>
      <c r="G259" s="7" t="s">
        <v>607</v>
      </c>
      <c r="H259" s="7" t="s">
        <v>570</v>
      </c>
      <c r="I259" s="7" t="s">
        <v>274</v>
      </c>
      <c r="J259" s="7" t="s">
        <v>454</v>
      </c>
      <c r="K259" s="7" t="s">
        <v>455</v>
      </c>
      <c r="L259" t="s">
        <v>93</v>
      </c>
      <c r="M259">
        <v>27449.7</v>
      </c>
      <c r="N259" t="s">
        <v>642</v>
      </c>
      <c r="O259">
        <v>32020.920000000006</v>
      </c>
      <c r="P259" t="s">
        <v>642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t="s">
        <v>651</v>
      </c>
      <c r="AE259" s="6">
        <v>45210</v>
      </c>
      <c r="AF259" s="6">
        <v>45210</v>
      </c>
      <c r="AG259" s="7" t="s">
        <v>684</v>
      </c>
      <c r="AJ259" s="7"/>
    </row>
    <row r="260" spans="1:36" x14ac:dyDescent="0.25">
      <c r="A260">
        <v>2023</v>
      </c>
      <c r="B260" s="6">
        <v>45108</v>
      </c>
      <c r="C260" s="6">
        <v>45199</v>
      </c>
      <c r="D260" t="s">
        <v>83</v>
      </c>
      <c r="E260" s="7" t="s">
        <v>571</v>
      </c>
      <c r="F260" s="7" t="s">
        <v>608</v>
      </c>
      <c r="G260" s="7" t="s">
        <v>608</v>
      </c>
      <c r="H260" s="7" t="s">
        <v>571</v>
      </c>
      <c r="I260" s="7" t="s">
        <v>275</v>
      </c>
      <c r="J260" s="7" t="s">
        <v>456</v>
      </c>
      <c r="K260" s="7" t="s">
        <v>425</v>
      </c>
      <c r="L260" t="s">
        <v>93</v>
      </c>
      <c r="M260">
        <v>14275.2</v>
      </c>
      <c r="N260" t="s">
        <v>642</v>
      </c>
      <c r="O260">
        <v>13217.580000000002</v>
      </c>
      <c r="P260" t="s">
        <v>642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t="s">
        <v>651</v>
      </c>
      <c r="AE260" s="6">
        <v>45210</v>
      </c>
      <c r="AF260" s="6">
        <v>45210</v>
      </c>
      <c r="AG260" s="7" t="s">
        <v>684</v>
      </c>
      <c r="AJ260" s="7"/>
    </row>
    <row r="261" spans="1:36" x14ac:dyDescent="0.25">
      <c r="A261">
        <v>2023</v>
      </c>
      <c r="B261" s="6">
        <v>45108</v>
      </c>
      <c r="C261" s="6">
        <v>45199</v>
      </c>
      <c r="D261" t="s">
        <v>83</v>
      </c>
      <c r="E261" s="7" t="s">
        <v>558</v>
      </c>
      <c r="F261" s="7" t="s">
        <v>636</v>
      </c>
      <c r="G261" s="7" t="s">
        <v>636</v>
      </c>
      <c r="H261" s="7" t="s">
        <v>558</v>
      </c>
      <c r="I261" s="7" t="s">
        <v>276</v>
      </c>
      <c r="J261" s="7" t="s">
        <v>457</v>
      </c>
      <c r="K261" s="7" t="s">
        <v>458</v>
      </c>
      <c r="L261" t="s">
        <v>94</v>
      </c>
      <c r="M261">
        <v>14275.2</v>
      </c>
      <c r="N261" t="s">
        <v>642</v>
      </c>
      <c r="O261">
        <v>16723.12</v>
      </c>
      <c r="P261" t="s">
        <v>642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t="s">
        <v>651</v>
      </c>
      <c r="AE261" s="6">
        <v>45210</v>
      </c>
      <c r="AF261" s="6">
        <v>45210</v>
      </c>
      <c r="AG261" s="7" t="s">
        <v>684</v>
      </c>
      <c r="AJ261" s="7"/>
    </row>
    <row r="262" spans="1:36" x14ac:dyDescent="0.25">
      <c r="A262">
        <v>2023</v>
      </c>
      <c r="B262" s="6">
        <v>45108</v>
      </c>
      <c r="C262" s="6">
        <v>45199</v>
      </c>
      <c r="D262" t="s">
        <v>84</v>
      </c>
      <c r="E262" s="7" t="s">
        <v>561</v>
      </c>
      <c r="F262" s="7" t="s">
        <v>587</v>
      </c>
      <c r="G262" s="7" t="s">
        <v>587</v>
      </c>
      <c r="H262" s="7" t="s">
        <v>561</v>
      </c>
      <c r="I262" s="7" t="s">
        <v>225</v>
      </c>
      <c r="J262" s="7" t="s">
        <v>391</v>
      </c>
      <c r="K262" s="7" t="s">
        <v>380</v>
      </c>
      <c r="L262" t="s">
        <v>94</v>
      </c>
      <c r="M262">
        <v>12204.9</v>
      </c>
      <c r="N262" t="s">
        <v>642</v>
      </c>
      <c r="O262">
        <v>6175.5199999999995</v>
      </c>
      <c r="P262" t="s">
        <v>642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t="s">
        <v>651</v>
      </c>
      <c r="AE262" s="6">
        <v>45210</v>
      </c>
      <c r="AF262" s="6">
        <v>45210</v>
      </c>
      <c r="AG262" s="7" t="s">
        <v>684</v>
      </c>
      <c r="AJ262" s="7"/>
    </row>
    <row r="263" spans="1:36" x14ac:dyDescent="0.25">
      <c r="A263">
        <v>2023</v>
      </c>
      <c r="B263" s="6">
        <v>45108</v>
      </c>
      <c r="C263" s="6">
        <v>45199</v>
      </c>
      <c r="D263" t="s">
        <v>84</v>
      </c>
      <c r="E263" s="7" t="s">
        <v>565</v>
      </c>
      <c r="F263" s="7" t="s">
        <v>603</v>
      </c>
      <c r="G263" s="7" t="s">
        <v>603</v>
      </c>
      <c r="H263" s="7" t="s">
        <v>565</v>
      </c>
      <c r="I263" s="7" t="s">
        <v>277</v>
      </c>
      <c r="J263" s="7" t="s">
        <v>459</v>
      </c>
      <c r="K263" s="7" t="s">
        <v>387</v>
      </c>
      <c r="L263" t="s">
        <v>94</v>
      </c>
      <c r="M263">
        <v>5597.02</v>
      </c>
      <c r="N263" t="s">
        <v>642</v>
      </c>
      <c r="O263">
        <v>6260.6600000000008</v>
      </c>
      <c r="P263" t="s">
        <v>642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t="s">
        <v>651</v>
      </c>
      <c r="AE263" s="6">
        <v>45210</v>
      </c>
      <c r="AF263" s="6">
        <v>45210</v>
      </c>
      <c r="AG263" s="7" t="s">
        <v>684</v>
      </c>
      <c r="AJ263" s="7"/>
    </row>
    <row r="264" spans="1:36" x14ac:dyDescent="0.25">
      <c r="A264">
        <v>2023</v>
      </c>
      <c r="B264" s="6">
        <v>45108</v>
      </c>
      <c r="C264" s="6">
        <v>45199</v>
      </c>
      <c r="D264" t="s">
        <v>84</v>
      </c>
      <c r="E264" s="7" t="s">
        <v>573</v>
      </c>
      <c r="F264" s="7" t="s">
        <v>637</v>
      </c>
      <c r="G264" s="7" t="s">
        <v>637</v>
      </c>
      <c r="H264" s="7" t="s">
        <v>573</v>
      </c>
      <c r="I264" s="7" t="s">
        <v>278</v>
      </c>
      <c r="J264" s="7" t="s">
        <v>422</v>
      </c>
      <c r="K264" s="7" t="s">
        <v>460</v>
      </c>
      <c r="L264" t="s">
        <v>94</v>
      </c>
      <c r="M264">
        <v>6458.1</v>
      </c>
      <c r="N264" t="s">
        <v>642</v>
      </c>
      <c r="O264">
        <v>12410</v>
      </c>
      <c r="P264" t="s">
        <v>642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t="s">
        <v>651</v>
      </c>
      <c r="AE264" s="6">
        <v>45210</v>
      </c>
      <c r="AF264" s="6">
        <v>45210</v>
      </c>
      <c r="AG264" s="7" t="s">
        <v>684</v>
      </c>
      <c r="AJ264" s="7"/>
    </row>
    <row r="265" spans="1:36" x14ac:dyDescent="0.25">
      <c r="A265">
        <v>2023</v>
      </c>
      <c r="B265" s="6">
        <v>45108</v>
      </c>
      <c r="C265" s="6">
        <v>45199</v>
      </c>
      <c r="D265" t="s">
        <v>84</v>
      </c>
      <c r="E265" s="7" t="s">
        <v>565</v>
      </c>
      <c r="F265" s="7" t="s">
        <v>598</v>
      </c>
      <c r="G265" s="7" t="s">
        <v>598</v>
      </c>
      <c r="H265" s="7" t="s">
        <v>565</v>
      </c>
      <c r="I265" s="7" t="s">
        <v>279</v>
      </c>
      <c r="J265" s="7" t="s">
        <v>376</v>
      </c>
      <c r="K265" s="7" t="s">
        <v>461</v>
      </c>
      <c r="L265" t="s">
        <v>94</v>
      </c>
      <c r="M265">
        <v>6458.1</v>
      </c>
      <c r="N265" t="s">
        <v>642</v>
      </c>
      <c r="O265">
        <v>4086.0600000000004</v>
      </c>
      <c r="P265" t="s">
        <v>642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t="s">
        <v>651</v>
      </c>
      <c r="AE265" s="6">
        <v>45210</v>
      </c>
      <c r="AF265" s="6">
        <v>45210</v>
      </c>
      <c r="AG265" s="7" t="s">
        <v>684</v>
      </c>
      <c r="AJ265" s="7"/>
    </row>
    <row r="266" spans="1:36" x14ac:dyDescent="0.25">
      <c r="A266">
        <v>2023</v>
      </c>
      <c r="B266" s="6">
        <v>45108</v>
      </c>
      <c r="C266" s="6">
        <v>45199</v>
      </c>
      <c r="D266" t="s">
        <v>84</v>
      </c>
      <c r="E266" s="7" t="s">
        <v>565</v>
      </c>
      <c r="F266" s="7" t="s">
        <v>598</v>
      </c>
      <c r="G266" s="7" t="s">
        <v>598</v>
      </c>
      <c r="H266" s="7" t="s">
        <v>565</v>
      </c>
      <c r="I266" s="7" t="s">
        <v>280</v>
      </c>
      <c r="J266" s="7" t="s">
        <v>462</v>
      </c>
      <c r="K266" s="7" t="s">
        <v>463</v>
      </c>
      <c r="L266" t="s">
        <v>94</v>
      </c>
      <c r="M266">
        <v>6458.1</v>
      </c>
      <c r="N266" t="s">
        <v>642</v>
      </c>
      <c r="O266">
        <v>6481.7000000000007</v>
      </c>
      <c r="P266" t="s">
        <v>642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t="s">
        <v>651</v>
      </c>
      <c r="AE266" s="6">
        <v>45210</v>
      </c>
      <c r="AF266" s="6">
        <v>45210</v>
      </c>
      <c r="AG266" s="7" t="s">
        <v>684</v>
      </c>
      <c r="AJ266" s="7"/>
    </row>
    <row r="267" spans="1:36" x14ac:dyDescent="0.25">
      <c r="A267">
        <v>2023</v>
      </c>
      <c r="B267" s="6">
        <v>45108</v>
      </c>
      <c r="C267" s="6">
        <v>45199</v>
      </c>
      <c r="D267" t="s">
        <v>84</v>
      </c>
      <c r="E267" s="7" t="s">
        <v>559</v>
      </c>
      <c r="F267" s="7" t="s">
        <v>584</v>
      </c>
      <c r="G267" s="7" t="s">
        <v>584</v>
      </c>
      <c r="H267" s="7" t="s">
        <v>559</v>
      </c>
      <c r="I267" s="7" t="s">
        <v>281</v>
      </c>
      <c r="J267" s="7" t="s">
        <v>464</v>
      </c>
      <c r="K267" s="7" t="s">
        <v>465</v>
      </c>
      <c r="L267" t="s">
        <v>94</v>
      </c>
      <c r="M267">
        <v>6458.1</v>
      </c>
      <c r="N267" t="s">
        <v>642</v>
      </c>
      <c r="O267">
        <v>6228.58</v>
      </c>
      <c r="P267" t="s">
        <v>642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t="s">
        <v>651</v>
      </c>
      <c r="AE267" s="6">
        <v>45210</v>
      </c>
      <c r="AF267" s="6">
        <v>45210</v>
      </c>
      <c r="AG267" s="7" t="s">
        <v>684</v>
      </c>
      <c r="AJ267" s="7"/>
    </row>
    <row r="268" spans="1:36" x14ac:dyDescent="0.25">
      <c r="A268">
        <v>2023</v>
      </c>
      <c r="B268" s="6">
        <v>45108</v>
      </c>
      <c r="C268" s="6">
        <v>45199</v>
      </c>
      <c r="D268" t="s">
        <v>84</v>
      </c>
      <c r="E268" s="7" t="s">
        <v>572</v>
      </c>
      <c r="F268" s="7" t="s">
        <v>609</v>
      </c>
      <c r="G268" s="7" t="s">
        <v>609</v>
      </c>
      <c r="H268" s="7" t="s">
        <v>572</v>
      </c>
      <c r="I268" s="7" t="s">
        <v>282</v>
      </c>
      <c r="J268" s="7" t="s">
        <v>466</v>
      </c>
      <c r="K268" s="7" t="s">
        <v>467</v>
      </c>
      <c r="L268" t="s">
        <v>94</v>
      </c>
      <c r="M268">
        <v>16469.099999999999</v>
      </c>
      <c r="N268" t="s">
        <v>642</v>
      </c>
      <c r="O268">
        <v>16700.759999999998</v>
      </c>
      <c r="P268" t="s">
        <v>642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t="s">
        <v>651</v>
      </c>
      <c r="AE268" s="6">
        <v>45210</v>
      </c>
      <c r="AF268" s="6">
        <v>45210</v>
      </c>
      <c r="AG268" s="7" t="s">
        <v>684</v>
      </c>
      <c r="AJ268" s="7"/>
    </row>
    <row r="269" spans="1:36" x14ac:dyDescent="0.25">
      <c r="A269">
        <v>2023</v>
      </c>
      <c r="B269" s="6">
        <v>45108</v>
      </c>
      <c r="C269" s="6">
        <v>45199</v>
      </c>
      <c r="D269" t="s">
        <v>84</v>
      </c>
      <c r="E269" s="7" t="s">
        <v>559</v>
      </c>
      <c r="F269" s="7" t="s">
        <v>601</v>
      </c>
      <c r="G269" s="7" t="s">
        <v>601</v>
      </c>
      <c r="H269" s="7" t="s">
        <v>559</v>
      </c>
      <c r="I269" s="7" t="s">
        <v>283</v>
      </c>
      <c r="J269" s="7" t="s">
        <v>468</v>
      </c>
      <c r="K269" s="7" t="s">
        <v>469</v>
      </c>
      <c r="L269" t="s">
        <v>94</v>
      </c>
      <c r="M269">
        <v>7644.9</v>
      </c>
      <c r="N269" t="s">
        <v>642</v>
      </c>
      <c r="O269">
        <v>12241.08</v>
      </c>
      <c r="P269" t="s">
        <v>642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t="s">
        <v>651</v>
      </c>
      <c r="AE269" s="6">
        <v>45210</v>
      </c>
      <c r="AF269" s="6">
        <v>45210</v>
      </c>
      <c r="AG269" s="7" t="s">
        <v>684</v>
      </c>
      <c r="AJ269" s="7"/>
    </row>
    <row r="270" spans="1:36" x14ac:dyDescent="0.25">
      <c r="A270">
        <v>2023</v>
      </c>
      <c r="B270" s="6">
        <v>45108</v>
      </c>
      <c r="C270" s="6">
        <v>45199</v>
      </c>
      <c r="D270" t="s">
        <v>84</v>
      </c>
      <c r="E270" s="7" t="s">
        <v>559</v>
      </c>
      <c r="F270" s="7" t="s">
        <v>584</v>
      </c>
      <c r="G270" s="7" t="s">
        <v>584</v>
      </c>
      <c r="H270" s="7" t="s">
        <v>559</v>
      </c>
      <c r="I270" s="7" t="s">
        <v>214</v>
      </c>
      <c r="J270" s="7" t="s">
        <v>428</v>
      </c>
      <c r="K270" s="7" t="s">
        <v>456</v>
      </c>
      <c r="L270" t="s">
        <v>94</v>
      </c>
      <c r="M270">
        <v>6458.1</v>
      </c>
      <c r="N270" t="s">
        <v>642</v>
      </c>
      <c r="O270">
        <v>6228.58</v>
      </c>
      <c r="P270" t="s">
        <v>642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t="s">
        <v>651</v>
      </c>
      <c r="AE270" s="6">
        <v>45210</v>
      </c>
      <c r="AF270" s="6">
        <v>45210</v>
      </c>
      <c r="AG270" s="7" t="s">
        <v>684</v>
      </c>
      <c r="AJ270" s="7"/>
    </row>
    <row r="271" spans="1:36" x14ac:dyDescent="0.25">
      <c r="A271">
        <v>2023</v>
      </c>
      <c r="B271" s="6">
        <v>45108</v>
      </c>
      <c r="C271" s="6">
        <v>45199</v>
      </c>
      <c r="D271" t="s">
        <v>84</v>
      </c>
      <c r="E271" s="7" t="s">
        <v>561</v>
      </c>
      <c r="F271" s="7" t="s">
        <v>597</v>
      </c>
      <c r="G271" s="7" t="s">
        <v>597</v>
      </c>
      <c r="H271" s="7" t="s">
        <v>561</v>
      </c>
      <c r="I271" s="7" t="s">
        <v>284</v>
      </c>
      <c r="J271" s="7" t="s">
        <v>396</v>
      </c>
      <c r="K271" s="7" t="s">
        <v>470</v>
      </c>
      <c r="L271" t="s">
        <v>93</v>
      </c>
      <c r="M271">
        <v>14818.5</v>
      </c>
      <c r="N271" t="s">
        <v>642</v>
      </c>
      <c r="O271">
        <v>16352</v>
      </c>
      <c r="P271" t="s">
        <v>642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t="s">
        <v>651</v>
      </c>
      <c r="AE271" s="6">
        <v>45210</v>
      </c>
      <c r="AF271" s="6">
        <v>45210</v>
      </c>
      <c r="AG271" s="7" t="s">
        <v>684</v>
      </c>
      <c r="AJ271" s="7"/>
    </row>
    <row r="272" spans="1:36" x14ac:dyDescent="0.25">
      <c r="A272">
        <v>2023</v>
      </c>
      <c r="B272" s="6">
        <v>45108</v>
      </c>
      <c r="C272" s="6">
        <v>45199</v>
      </c>
      <c r="D272" t="s">
        <v>84</v>
      </c>
      <c r="E272" s="7" t="s">
        <v>558</v>
      </c>
      <c r="F272" s="7" t="s">
        <v>591</v>
      </c>
      <c r="G272" s="7" t="s">
        <v>591</v>
      </c>
      <c r="H272" s="7" t="s">
        <v>558</v>
      </c>
      <c r="I272" s="7" t="s">
        <v>285</v>
      </c>
      <c r="J272" s="7" t="s">
        <v>468</v>
      </c>
      <c r="K272" s="7" t="s">
        <v>469</v>
      </c>
      <c r="L272" t="s">
        <v>94</v>
      </c>
      <c r="M272">
        <v>10587.3</v>
      </c>
      <c r="N272" t="s">
        <v>642</v>
      </c>
      <c r="O272">
        <v>10678.499999999998</v>
      </c>
      <c r="P272" t="s">
        <v>642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t="s">
        <v>651</v>
      </c>
      <c r="AE272" s="6">
        <v>45210</v>
      </c>
      <c r="AF272" s="6">
        <v>45210</v>
      </c>
      <c r="AG272" s="7" t="s">
        <v>684</v>
      </c>
      <c r="AJ272" s="7"/>
    </row>
    <row r="273" spans="1:36" x14ac:dyDescent="0.25">
      <c r="A273">
        <v>2023</v>
      </c>
      <c r="B273" s="6">
        <v>45108</v>
      </c>
      <c r="C273" s="6">
        <v>45199</v>
      </c>
      <c r="D273" t="s">
        <v>83</v>
      </c>
      <c r="E273" s="7" t="s">
        <v>561</v>
      </c>
      <c r="F273" s="7" t="s">
        <v>587</v>
      </c>
      <c r="G273" s="7" t="s">
        <v>587</v>
      </c>
      <c r="H273" s="7" t="s">
        <v>561</v>
      </c>
      <c r="I273" s="7" t="s">
        <v>286</v>
      </c>
      <c r="J273" s="7" t="s">
        <v>389</v>
      </c>
      <c r="K273" s="7" t="s">
        <v>380</v>
      </c>
      <c r="L273" t="s">
        <v>93</v>
      </c>
      <c r="M273">
        <v>14275.2</v>
      </c>
      <c r="N273" t="s">
        <v>642</v>
      </c>
      <c r="O273">
        <v>15981.54</v>
      </c>
      <c r="P273" t="s">
        <v>642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t="s">
        <v>651</v>
      </c>
      <c r="AE273" s="6">
        <v>45210</v>
      </c>
      <c r="AF273" s="6">
        <v>45210</v>
      </c>
      <c r="AG273" s="7" t="s">
        <v>684</v>
      </c>
      <c r="AJ273" s="7"/>
    </row>
    <row r="274" spans="1:36" x14ac:dyDescent="0.25">
      <c r="A274">
        <v>2023</v>
      </c>
      <c r="B274" s="6">
        <v>45108</v>
      </c>
      <c r="C274" s="6">
        <v>45199</v>
      </c>
      <c r="D274" t="s">
        <v>84</v>
      </c>
      <c r="E274" s="7" t="s">
        <v>559</v>
      </c>
      <c r="F274" s="7" t="s">
        <v>595</v>
      </c>
      <c r="G274" s="7" t="s">
        <v>595</v>
      </c>
      <c r="H274" s="7" t="s">
        <v>559</v>
      </c>
      <c r="I274" s="7" t="s">
        <v>287</v>
      </c>
      <c r="J274" s="7" t="s">
        <v>398</v>
      </c>
      <c r="K274" s="7" t="s">
        <v>376</v>
      </c>
      <c r="L274" t="s">
        <v>94</v>
      </c>
      <c r="M274">
        <v>6458.1</v>
      </c>
      <c r="N274" t="s">
        <v>642</v>
      </c>
      <c r="O274">
        <v>7019.880000000001</v>
      </c>
      <c r="P274" t="s">
        <v>642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t="s">
        <v>651</v>
      </c>
      <c r="AE274" s="6">
        <v>45210</v>
      </c>
      <c r="AF274" s="6">
        <v>45210</v>
      </c>
      <c r="AG274" s="7" t="s">
        <v>684</v>
      </c>
      <c r="AJ274" s="7"/>
    </row>
    <row r="275" spans="1:36" x14ac:dyDescent="0.25">
      <c r="A275">
        <v>2023</v>
      </c>
      <c r="B275" s="6">
        <v>45108</v>
      </c>
      <c r="C275" s="6">
        <v>45199</v>
      </c>
      <c r="D275" t="s">
        <v>84</v>
      </c>
      <c r="E275" s="7" t="s">
        <v>559</v>
      </c>
      <c r="F275" s="7" t="s">
        <v>595</v>
      </c>
      <c r="G275" s="7" t="s">
        <v>595</v>
      </c>
      <c r="H275" s="7" t="s">
        <v>559</v>
      </c>
      <c r="I275" s="7" t="s">
        <v>288</v>
      </c>
      <c r="J275" s="7" t="s">
        <v>461</v>
      </c>
      <c r="K275" s="7" t="s">
        <v>463</v>
      </c>
      <c r="L275" t="s">
        <v>94</v>
      </c>
      <c r="M275">
        <v>6458.1</v>
      </c>
      <c r="N275" t="s">
        <v>642</v>
      </c>
      <c r="O275">
        <v>8234.7200000000012</v>
      </c>
      <c r="P275" t="s">
        <v>642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t="s">
        <v>651</v>
      </c>
      <c r="AE275" s="6">
        <v>45210</v>
      </c>
      <c r="AF275" s="6">
        <v>45210</v>
      </c>
      <c r="AG275" s="7" t="s">
        <v>684</v>
      </c>
      <c r="AJ275" s="7"/>
    </row>
    <row r="276" spans="1:36" x14ac:dyDescent="0.25">
      <c r="A276">
        <v>2023</v>
      </c>
      <c r="B276" s="6">
        <v>45108</v>
      </c>
      <c r="C276" s="6">
        <v>45199</v>
      </c>
      <c r="D276" t="s">
        <v>83</v>
      </c>
      <c r="E276" s="7" t="s">
        <v>565</v>
      </c>
      <c r="F276" s="7" t="s">
        <v>611</v>
      </c>
      <c r="G276" s="7" t="s">
        <v>611</v>
      </c>
      <c r="H276" s="7" t="s">
        <v>565</v>
      </c>
      <c r="I276" s="7" t="s">
        <v>289</v>
      </c>
      <c r="J276" s="7" t="s">
        <v>400</v>
      </c>
      <c r="K276" s="7" t="s">
        <v>435</v>
      </c>
      <c r="L276" t="s">
        <v>94</v>
      </c>
      <c r="M276">
        <v>14275.2</v>
      </c>
      <c r="N276" t="s">
        <v>642</v>
      </c>
      <c r="O276">
        <v>18480.18</v>
      </c>
      <c r="P276" t="s">
        <v>642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t="s">
        <v>651</v>
      </c>
      <c r="AE276" s="6">
        <v>45210</v>
      </c>
      <c r="AF276" s="6">
        <v>45210</v>
      </c>
      <c r="AG276" s="7" t="s">
        <v>684</v>
      </c>
      <c r="AJ276" s="7"/>
    </row>
    <row r="277" spans="1:36" x14ac:dyDescent="0.25">
      <c r="A277">
        <v>2023</v>
      </c>
      <c r="B277" s="6">
        <v>45108</v>
      </c>
      <c r="C277" s="6">
        <v>45199</v>
      </c>
      <c r="D277" t="s">
        <v>83</v>
      </c>
      <c r="E277" s="7" t="s">
        <v>559</v>
      </c>
      <c r="F277" s="7" t="s">
        <v>595</v>
      </c>
      <c r="G277" s="7" t="s">
        <v>595</v>
      </c>
      <c r="H277" s="7" t="s">
        <v>559</v>
      </c>
      <c r="I277" s="7" t="s">
        <v>290</v>
      </c>
      <c r="J277" s="7" t="s">
        <v>473</v>
      </c>
      <c r="K277" s="7" t="s">
        <v>454</v>
      </c>
      <c r="L277" t="s">
        <v>94</v>
      </c>
      <c r="M277">
        <v>14275.2</v>
      </c>
      <c r="N277" t="s">
        <v>642</v>
      </c>
      <c r="O277">
        <v>12709.580000000002</v>
      </c>
      <c r="P277" t="s">
        <v>642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t="s">
        <v>651</v>
      </c>
      <c r="AE277" s="6">
        <v>45210</v>
      </c>
      <c r="AF277" s="6">
        <v>45210</v>
      </c>
      <c r="AG277" s="7" t="s">
        <v>684</v>
      </c>
      <c r="AJ277" s="7"/>
    </row>
    <row r="278" spans="1:36" x14ac:dyDescent="0.25">
      <c r="A278">
        <v>2023</v>
      </c>
      <c r="B278" s="6">
        <v>45108</v>
      </c>
      <c r="C278" s="6">
        <v>45199</v>
      </c>
      <c r="D278" t="s">
        <v>83</v>
      </c>
      <c r="E278" s="7" t="s">
        <v>572</v>
      </c>
      <c r="F278" s="7" t="s">
        <v>612</v>
      </c>
      <c r="G278" s="7" t="s">
        <v>612</v>
      </c>
      <c r="H278" s="7" t="s">
        <v>572</v>
      </c>
      <c r="I278" s="7" t="s">
        <v>291</v>
      </c>
      <c r="J278" s="7" t="s">
        <v>452</v>
      </c>
      <c r="K278" s="7" t="s">
        <v>474</v>
      </c>
      <c r="L278" t="s">
        <v>94</v>
      </c>
      <c r="M278">
        <v>14275.2</v>
      </c>
      <c r="N278" t="s">
        <v>642</v>
      </c>
      <c r="O278">
        <v>5756.9000000000015</v>
      </c>
      <c r="P278" t="s">
        <v>642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t="s">
        <v>651</v>
      </c>
      <c r="AE278" s="6">
        <v>45210</v>
      </c>
      <c r="AF278" s="6">
        <v>45210</v>
      </c>
      <c r="AG278" s="7" t="s">
        <v>684</v>
      </c>
      <c r="AJ278" s="7"/>
    </row>
    <row r="279" spans="1:36" x14ac:dyDescent="0.25">
      <c r="A279">
        <v>2023</v>
      </c>
      <c r="B279" s="6">
        <v>45108</v>
      </c>
      <c r="C279" s="6">
        <v>45199</v>
      </c>
      <c r="D279" t="s">
        <v>83</v>
      </c>
      <c r="E279" s="7" t="s">
        <v>573</v>
      </c>
      <c r="F279" s="7" t="s">
        <v>613</v>
      </c>
      <c r="G279" s="7" t="s">
        <v>613</v>
      </c>
      <c r="H279" s="7" t="s">
        <v>573</v>
      </c>
      <c r="I279" s="7" t="s">
        <v>292</v>
      </c>
      <c r="J279" s="7" t="s">
        <v>475</v>
      </c>
      <c r="K279" s="7" t="s">
        <v>382</v>
      </c>
      <c r="L279" t="s">
        <v>93</v>
      </c>
      <c r="M279">
        <v>14275.2</v>
      </c>
      <c r="N279" t="s">
        <v>642</v>
      </c>
      <c r="O279">
        <v>13159.580000000002</v>
      </c>
      <c r="P279" t="s">
        <v>642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t="s">
        <v>651</v>
      </c>
      <c r="AE279" s="6">
        <v>45210</v>
      </c>
      <c r="AF279" s="6">
        <v>45210</v>
      </c>
      <c r="AG279" s="7" t="s">
        <v>684</v>
      </c>
      <c r="AJ279" s="7"/>
    </row>
    <row r="280" spans="1:36" x14ac:dyDescent="0.25">
      <c r="A280">
        <v>2023</v>
      </c>
      <c r="B280" s="6">
        <v>45108</v>
      </c>
      <c r="C280" s="6">
        <v>45199</v>
      </c>
      <c r="D280" t="s">
        <v>84</v>
      </c>
      <c r="E280" s="7" t="s">
        <v>565</v>
      </c>
      <c r="F280" s="7" t="s">
        <v>598</v>
      </c>
      <c r="G280" s="7" t="s">
        <v>598</v>
      </c>
      <c r="H280" s="7" t="s">
        <v>565</v>
      </c>
      <c r="I280" s="7" t="s">
        <v>293</v>
      </c>
      <c r="J280" s="7" t="s">
        <v>421</v>
      </c>
      <c r="K280" s="7" t="s">
        <v>476</v>
      </c>
      <c r="L280" t="s">
        <v>94</v>
      </c>
      <c r="M280">
        <v>3013.78</v>
      </c>
      <c r="N280" t="s">
        <v>642</v>
      </c>
      <c r="O280">
        <v>14588.02</v>
      </c>
      <c r="P280" t="s">
        <v>642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t="s">
        <v>651</v>
      </c>
      <c r="AE280" s="6">
        <v>45210</v>
      </c>
      <c r="AF280" s="6">
        <v>45210</v>
      </c>
      <c r="AG280" s="7" t="s">
        <v>684</v>
      </c>
      <c r="AJ280" s="7"/>
    </row>
    <row r="281" spans="1:36" x14ac:dyDescent="0.25">
      <c r="A281">
        <v>2023</v>
      </c>
      <c r="B281" s="6">
        <v>45108</v>
      </c>
      <c r="C281" s="6">
        <v>45199</v>
      </c>
      <c r="D281" t="s">
        <v>84</v>
      </c>
      <c r="E281" s="7" t="s">
        <v>558</v>
      </c>
      <c r="F281" s="7" t="s">
        <v>591</v>
      </c>
      <c r="G281" s="7" t="s">
        <v>591</v>
      </c>
      <c r="H281" s="7" t="s">
        <v>558</v>
      </c>
      <c r="I281" s="7" t="s">
        <v>276</v>
      </c>
      <c r="J281" s="7" t="s">
        <v>477</v>
      </c>
      <c r="K281" s="7" t="s">
        <v>478</v>
      </c>
      <c r="L281" t="s">
        <v>94</v>
      </c>
      <c r="M281">
        <v>6458.1</v>
      </c>
      <c r="N281" t="s">
        <v>642</v>
      </c>
      <c r="O281">
        <v>5106.7700000000004</v>
      </c>
      <c r="P281" t="s">
        <v>642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t="s">
        <v>651</v>
      </c>
      <c r="AE281" s="6">
        <v>45210</v>
      </c>
      <c r="AF281" s="6">
        <v>45210</v>
      </c>
      <c r="AG281" s="7" t="s">
        <v>684</v>
      </c>
      <c r="AJ281" s="7"/>
    </row>
    <row r="282" spans="1:36" x14ac:dyDescent="0.25">
      <c r="A282">
        <v>2023</v>
      </c>
      <c r="B282" s="6">
        <v>45108</v>
      </c>
      <c r="C282" s="6">
        <v>45199</v>
      </c>
      <c r="D282" t="s">
        <v>83</v>
      </c>
      <c r="E282" s="7" t="s">
        <v>565</v>
      </c>
      <c r="F282" s="7" t="s">
        <v>592</v>
      </c>
      <c r="G282" s="7" t="s">
        <v>592</v>
      </c>
      <c r="H282" s="7" t="s">
        <v>565</v>
      </c>
      <c r="I282" s="7" t="s">
        <v>294</v>
      </c>
      <c r="J282" s="7" t="s">
        <v>387</v>
      </c>
      <c r="K282" s="7" t="s">
        <v>413</v>
      </c>
      <c r="L282" t="s">
        <v>93</v>
      </c>
      <c r="M282">
        <v>14275.2</v>
      </c>
      <c r="N282" t="s">
        <v>642</v>
      </c>
      <c r="O282">
        <v>13159.580000000002</v>
      </c>
      <c r="P282" t="s">
        <v>642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t="s">
        <v>651</v>
      </c>
      <c r="AE282" s="6">
        <v>45210</v>
      </c>
      <c r="AF282" s="6">
        <v>45210</v>
      </c>
      <c r="AG282" s="7" t="s">
        <v>684</v>
      </c>
      <c r="AJ282" s="7"/>
    </row>
    <row r="283" spans="1:36" x14ac:dyDescent="0.25">
      <c r="A283">
        <v>2023</v>
      </c>
      <c r="B283" s="6">
        <v>45108</v>
      </c>
      <c r="C283" s="6">
        <v>45199</v>
      </c>
      <c r="D283" t="s">
        <v>84</v>
      </c>
      <c r="E283" s="7" t="s">
        <v>571</v>
      </c>
      <c r="F283" s="7" t="s">
        <v>608</v>
      </c>
      <c r="G283" s="7" t="s">
        <v>608</v>
      </c>
      <c r="H283" s="7" t="s">
        <v>571</v>
      </c>
      <c r="I283" s="7" t="s">
        <v>295</v>
      </c>
      <c r="J283" s="7" t="s">
        <v>370</v>
      </c>
      <c r="K283" s="7" t="s">
        <v>416</v>
      </c>
      <c r="L283" t="s">
        <v>93</v>
      </c>
      <c r="M283">
        <v>14728.8</v>
      </c>
      <c r="N283" t="s">
        <v>642</v>
      </c>
      <c r="O283">
        <v>22098.6</v>
      </c>
      <c r="P283" t="s">
        <v>642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t="s">
        <v>651</v>
      </c>
      <c r="AE283" s="6">
        <v>45210</v>
      </c>
      <c r="AF283" s="6">
        <v>45210</v>
      </c>
      <c r="AG283" s="7" t="s">
        <v>684</v>
      </c>
      <c r="AJ283" s="7"/>
    </row>
    <row r="284" spans="1:36" x14ac:dyDescent="0.25">
      <c r="A284">
        <v>2023</v>
      </c>
      <c r="B284" s="6">
        <v>45108</v>
      </c>
      <c r="C284" s="6">
        <v>45199</v>
      </c>
      <c r="D284" t="s">
        <v>84</v>
      </c>
      <c r="E284" s="7" t="s">
        <v>558</v>
      </c>
      <c r="F284" s="7" t="s">
        <v>591</v>
      </c>
      <c r="G284" s="7" t="s">
        <v>591</v>
      </c>
      <c r="H284" s="7" t="s">
        <v>558</v>
      </c>
      <c r="I284" s="7" t="s">
        <v>296</v>
      </c>
      <c r="J284" s="7" t="s">
        <v>445</v>
      </c>
      <c r="K284" s="7" t="s">
        <v>479</v>
      </c>
      <c r="L284" t="s">
        <v>94</v>
      </c>
      <c r="M284">
        <v>6735.6</v>
      </c>
      <c r="N284" t="s">
        <v>642</v>
      </c>
      <c r="O284">
        <v>6691.18</v>
      </c>
      <c r="P284" t="s">
        <v>642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t="s">
        <v>651</v>
      </c>
      <c r="AE284" s="6">
        <v>45210</v>
      </c>
      <c r="AF284" s="6">
        <v>45210</v>
      </c>
      <c r="AG284" s="7" t="s">
        <v>684</v>
      </c>
      <c r="AJ284" s="7"/>
    </row>
    <row r="285" spans="1:36" x14ac:dyDescent="0.25">
      <c r="A285">
        <v>2023</v>
      </c>
      <c r="B285" s="6">
        <v>45108</v>
      </c>
      <c r="C285" s="6">
        <v>45199</v>
      </c>
      <c r="D285" t="s">
        <v>83</v>
      </c>
      <c r="E285" s="7" t="s">
        <v>559</v>
      </c>
      <c r="F285" s="7" t="s">
        <v>595</v>
      </c>
      <c r="G285" s="7" t="s">
        <v>595</v>
      </c>
      <c r="H285" s="7" t="s">
        <v>559</v>
      </c>
      <c r="I285" s="7" t="s">
        <v>297</v>
      </c>
      <c r="J285" s="7" t="s">
        <v>480</v>
      </c>
      <c r="K285" s="7" t="s">
        <v>481</v>
      </c>
      <c r="L285" t="s">
        <v>93</v>
      </c>
      <c r="M285">
        <v>14275.2</v>
      </c>
      <c r="N285" t="s">
        <v>642</v>
      </c>
      <c r="O285">
        <v>13009.580000000002</v>
      </c>
      <c r="P285" t="s">
        <v>642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t="s">
        <v>651</v>
      </c>
      <c r="AE285" s="6">
        <v>45210</v>
      </c>
      <c r="AF285" s="6">
        <v>45210</v>
      </c>
      <c r="AG285" s="7" t="s">
        <v>684</v>
      </c>
      <c r="AJ285" s="7"/>
    </row>
    <row r="286" spans="1:36" x14ac:dyDescent="0.25">
      <c r="A286">
        <v>2023</v>
      </c>
      <c r="B286" s="6">
        <v>45108</v>
      </c>
      <c r="C286" s="6">
        <v>45199</v>
      </c>
      <c r="D286" t="s">
        <v>83</v>
      </c>
      <c r="E286" s="7" t="s">
        <v>561</v>
      </c>
      <c r="F286" s="7" t="s">
        <v>587</v>
      </c>
      <c r="G286" s="7" t="s">
        <v>587</v>
      </c>
      <c r="H286" s="7" t="s">
        <v>561</v>
      </c>
      <c r="I286" s="7" t="s">
        <v>298</v>
      </c>
      <c r="J286" s="7" t="s">
        <v>391</v>
      </c>
      <c r="K286" s="7" t="s">
        <v>482</v>
      </c>
      <c r="L286" t="s">
        <v>93</v>
      </c>
      <c r="M286">
        <v>14275.2</v>
      </c>
      <c r="N286" t="s">
        <v>642</v>
      </c>
      <c r="O286">
        <v>5973.4200000000019</v>
      </c>
      <c r="P286" t="s">
        <v>642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t="s">
        <v>651</v>
      </c>
      <c r="AE286" s="6">
        <v>45210</v>
      </c>
      <c r="AF286" s="6">
        <v>45210</v>
      </c>
      <c r="AG286" s="7" t="s">
        <v>684</v>
      </c>
      <c r="AJ286" s="7"/>
    </row>
    <row r="287" spans="1:36" x14ac:dyDescent="0.25">
      <c r="A287">
        <v>2023</v>
      </c>
      <c r="B287" s="6">
        <v>45108</v>
      </c>
      <c r="C287" s="6">
        <v>45199</v>
      </c>
      <c r="D287" t="s">
        <v>83</v>
      </c>
      <c r="E287" s="7" t="s">
        <v>565</v>
      </c>
      <c r="F287" s="7" t="s">
        <v>603</v>
      </c>
      <c r="G287" s="7" t="s">
        <v>603</v>
      </c>
      <c r="H287" s="7" t="s">
        <v>565</v>
      </c>
      <c r="I287" s="7" t="s">
        <v>299</v>
      </c>
      <c r="J287" s="7" t="s">
        <v>483</v>
      </c>
      <c r="K287" s="7" t="s">
        <v>416</v>
      </c>
      <c r="L287" t="s">
        <v>94</v>
      </c>
      <c r="M287">
        <v>14275.2</v>
      </c>
      <c r="N287" t="s">
        <v>642</v>
      </c>
      <c r="O287">
        <v>13409.58</v>
      </c>
      <c r="P287" t="s">
        <v>642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t="s">
        <v>651</v>
      </c>
      <c r="AE287" s="6">
        <v>45210</v>
      </c>
      <c r="AF287" s="6">
        <v>45210</v>
      </c>
      <c r="AG287" s="7" t="s">
        <v>684</v>
      </c>
      <c r="AJ287" s="7"/>
    </row>
    <row r="288" spans="1:36" x14ac:dyDescent="0.25">
      <c r="A288">
        <v>2023</v>
      </c>
      <c r="B288" s="6">
        <v>45108</v>
      </c>
      <c r="C288" s="6">
        <v>45199</v>
      </c>
      <c r="D288" t="s">
        <v>83</v>
      </c>
      <c r="E288" s="7" t="s">
        <v>565</v>
      </c>
      <c r="F288" s="7" t="s">
        <v>603</v>
      </c>
      <c r="G288" s="7" t="s">
        <v>603</v>
      </c>
      <c r="H288" s="7" t="s">
        <v>565</v>
      </c>
      <c r="I288" s="7" t="s">
        <v>225</v>
      </c>
      <c r="J288" s="7" t="s">
        <v>403</v>
      </c>
      <c r="K288" s="7" t="s">
        <v>430</v>
      </c>
      <c r="L288" t="s">
        <v>94</v>
      </c>
      <c r="M288">
        <v>14275.2</v>
      </c>
      <c r="N288" t="s">
        <v>642</v>
      </c>
      <c r="O288">
        <v>12741.58</v>
      </c>
      <c r="P288" t="s">
        <v>642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t="s">
        <v>651</v>
      </c>
      <c r="AE288" s="6">
        <v>45210</v>
      </c>
      <c r="AF288" s="6">
        <v>45210</v>
      </c>
      <c r="AG288" s="7" t="s">
        <v>684</v>
      </c>
      <c r="AJ288" s="7"/>
    </row>
    <row r="289" spans="1:36" x14ac:dyDescent="0.25">
      <c r="A289">
        <v>2023</v>
      </c>
      <c r="B289" s="6">
        <v>45108</v>
      </c>
      <c r="C289" s="6">
        <v>45199</v>
      </c>
      <c r="D289" t="s">
        <v>84</v>
      </c>
      <c r="E289" s="7" t="s">
        <v>581</v>
      </c>
      <c r="F289" s="7" t="s">
        <v>596</v>
      </c>
      <c r="G289" s="7" t="s">
        <v>596</v>
      </c>
      <c r="H289" s="7" t="s">
        <v>581</v>
      </c>
      <c r="I289" s="7" t="s">
        <v>300</v>
      </c>
      <c r="J289" s="7" t="s">
        <v>484</v>
      </c>
      <c r="K289" s="7" t="s">
        <v>380</v>
      </c>
      <c r="L289" t="s">
        <v>93</v>
      </c>
      <c r="M289">
        <v>11078.1</v>
      </c>
      <c r="N289" t="s">
        <v>642</v>
      </c>
      <c r="O289">
        <v>13366.6</v>
      </c>
      <c r="P289" t="s">
        <v>642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t="s">
        <v>651</v>
      </c>
      <c r="AE289" s="6">
        <v>45210</v>
      </c>
      <c r="AF289" s="6">
        <v>45210</v>
      </c>
      <c r="AG289" s="7" t="s">
        <v>684</v>
      </c>
      <c r="AJ289" s="7"/>
    </row>
    <row r="290" spans="1:36" x14ac:dyDescent="0.25">
      <c r="A290">
        <v>2023</v>
      </c>
      <c r="B290" s="6">
        <v>45108</v>
      </c>
      <c r="C290" s="6">
        <v>45199</v>
      </c>
      <c r="D290" t="s">
        <v>83</v>
      </c>
      <c r="E290" s="7" t="s">
        <v>562</v>
      </c>
      <c r="F290" s="7" t="s">
        <v>588</v>
      </c>
      <c r="G290" s="7" t="s">
        <v>588</v>
      </c>
      <c r="H290" s="7" t="s">
        <v>562</v>
      </c>
      <c r="I290" s="7" t="s">
        <v>301</v>
      </c>
      <c r="J290" s="7" t="s">
        <v>485</v>
      </c>
      <c r="K290" s="7" t="s">
        <v>437</v>
      </c>
      <c r="L290" t="s">
        <v>93</v>
      </c>
      <c r="M290">
        <v>14275.2</v>
      </c>
      <c r="N290" t="s">
        <v>642</v>
      </c>
      <c r="O290">
        <v>14787.240000000002</v>
      </c>
      <c r="P290" t="s">
        <v>642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t="s">
        <v>651</v>
      </c>
      <c r="AE290" s="6">
        <v>45210</v>
      </c>
      <c r="AF290" s="6">
        <v>45210</v>
      </c>
      <c r="AG290" s="7" t="s">
        <v>684</v>
      </c>
      <c r="AJ290" s="7"/>
    </row>
    <row r="291" spans="1:36" x14ac:dyDescent="0.25">
      <c r="A291">
        <v>2023</v>
      </c>
      <c r="B291" s="6">
        <v>45108</v>
      </c>
      <c r="C291" s="6">
        <v>45199</v>
      </c>
      <c r="D291" t="s">
        <v>83</v>
      </c>
      <c r="E291" s="7" t="s">
        <v>575</v>
      </c>
      <c r="F291" s="7" t="s">
        <v>613</v>
      </c>
      <c r="G291" s="7" t="s">
        <v>613</v>
      </c>
      <c r="H291" s="7" t="s">
        <v>575</v>
      </c>
      <c r="I291" s="7" t="s">
        <v>302</v>
      </c>
      <c r="J291" s="7" t="s">
        <v>486</v>
      </c>
      <c r="K291" s="7" t="s">
        <v>388</v>
      </c>
      <c r="L291" t="s">
        <v>93</v>
      </c>
      <c r="M291">
        <v>14275.2</v>
      </c>
      <c r="N291" t="s">
        <v>642</v>
      </c>
      <c r="O291">
        <v>13651.580000000002</v>
      </c>
      <c r="P291" t="s">
        <v>642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t="s">
        <v>651</v>
      </c>
      <c r="AE291" s="6">
        <v>45210</v>
      </c>
      <c r="AF291" s="6">
        <v>45210</v>
      </c>
      <c r="AG291" s="7" t="s">
        <v>684</v>
      </c>
      <c r="AJ291" s="7"/>
    </row>
    <row r="292" spans="1:36" x14ac:dyDescent="0.25">
      <c r="A292">
        <v>2023</v>
      </c>
      <c r="B292" s="6">
        <v>45108</v>
      </c>
      <c r="C292" s="6">
        <v>45199</v>
      </c>
      <c r="D292" t="s">
        <v>83</v>
      </c>
      <c r="E292" s="7" t="s">
        <v>565</v>
      </c>
      <c r="F292" s="7" t="s">
        <v>598</v>
      </c>
      <c r="G292" s="7" t="s">
        <v>598</v>
      </c>
      <c r="H292" s="7" t="s">
        <v>565</v>
      </c>
      <c r="I292" s="7" t="s">
        <v>303</v>
      </c>
      <c r="J292" s="7" t="s">
        <v>450</v>
      </c>
      <c r="K292" s="7" t="s">
        <v>465</v>
      </c>
      <c r="L292" t="s">
        <v>94</v>
      </c>
      <c r="M292">
        <v>14275.2</v>
      </c>
      <c r="N292" t="s">
        <v>642</v>
      </c>
      <c r="O292">
        <v>13351.58</v>
      </c>
      <c r="P292" t="s">
        <v>642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t="s">
        <v>651</v>
      </c>
      <c r="AE292" s="6">
        <v>45210</v>
      </c>
      <c r="AF292" s="6">
        <v>45210</v>
      </c>
      <c r="AG292" s="7" t="s">
        <v>684</v>
      </c>
      <c r="AJ292" s="7"/>
    </row>
    <row r="293" spans="1:36" x14ac:dyDescent="0.25">
      <c r="A293">
        <v>2023</v>
      </c>
      <c r="B293" s="6">
        <v>45108</v>
      </c>
      <c r="C293" s="6">
        <v>45199</v>
      </c>
      <c r="D293" t="s">
        <v>83</v>
      </c>
      <c r="E293" s="7" t="s">
        <v>559</v>
      </c>
      <c r="F293" s="7" t="s">
        <v>595</v>
      </c>
      <c r="G293" s="7" t="s">
        <v>595</v>
      </c>
      <c r="H293" s="7" t="s">
        <v>559</v>
      </c>
      <c r="I293" s="7" t="s">
        <v>304</v>
      </c>
      <c r="J293" s="7" t="s">
        <v>487</v>
      </c>
      <c r="K293" s="7" t="s">
        <v>433</v>
      </c>
      <c r="L293" t="s">
        <v>94</v>
      </c>
      <c r="M293">
        <v>14275.2</v>
      </c>
      <c r="N293" t="s">
        <v>642</v>
      </c>
      <c r="O293">
        <v>11951.580000000002</v>
      </c>
      <c r="P293" t="s">
        <v>642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t="s">
        <v>651</v>
      </c>
      <c r="AE293" s="6">
        <v>45210</v>
      </c>
      <c r="AF293" s="6">
        <v>45210</v>
      </c>
      <c r="AG293" s="7" t="s">
        <v>684</v>
      </c>
      <c r="AJ293" s="7"/>
    </row>
    <row r="294" spans="1:36" x14ac:dyDescent="0.25">
      <c r="A294">
        <v>2023</v>
      </c>
      <c r="B294" s="6">
        <v>45108</v>
      </c>
      <c r="C294" s="6">
        <v>45199</v>
      </c>
      <c r="D294" t="s">
        <v>84</v>
      </c>
      <c r="E294" s="7" t="s">
        <v>558</v>
      </c>
      <c r="F294" s="7" t="s">
        <v>591</v>
      </c>
      <c r="G294" s="7" t="s">
        <v>591</v>
      </c>
      <c r="H294" s="7" t="s">
        <v>558</v>
      </c>
      <c r="I294" s="7" t="s">
        <v>231</v>
      </c>
      <c r="J294" s="7" t="s">
        <v>488</v>
      </c>
      <c r="K294" s="7" t="s">
        <v>489</v>
      </c>
      <c r="L294" t="s">
        <v>94</v>
      </c>
      <c r="M294">
        <v>10431.299999999999</v>
      </c>
      <c r="N294" t="s">
        <v>642</v>
      </c>
      <c r="O294">
        <v>8917</v>
      </c>
      <c r="P294" t="s">
        <v>642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t="s">
        <v>651</v>
      </c>
      <c r="AE294" s="6">
        <v>45210</v>
      </c>
      <c r="AF294" s="6">
        <v>45210</v>
      </c>
      <c r="AG294" s="7" t="s">
        <v>684</v>
      </c>
      <c r="AJ294" s="7"/>
    </row>
    <row r="295" spans="1:36" x14ac:dyDescent="0.25">
      <c r="A295">
        <v>2023</v>
      </c>
      <c r="B295" s="6">
        <v>45108</v>
      </c>
      <c r="C295" s="6">
        <v>45199</v>
      </c>
      <c r="D295" t="s">
        <v>84</v>
      </c>
      <c r="E295" s="7" t="s">
        <v>559</v>
      </c>
      <c r="F295" s="7" t="s">
        <v>595</v>
      </c>
      <c r="G295" s="7" t="s">
        <v>595</v>
      </c>
      <c r="H295" s="7" t="s">
        <v>559</v>
      </c>
      <c r="I295" s="7" t="s">
        <v>305</v>
      </c>
      <c r="J295" s="7" t="s">
        <v>490</v>
      </c>
      <c r="K295" s="7" t="s">
        <v>389</v>
      </c>
      <c r="L295" t="s">
        <v>93</v>
      </c>
      <c r="M295">
        <v>6599.4</v>
      </c>
      <c r="N295" t="s">
        <v>642</v>
      </c>
      <c r="O295">
        <v>6572.54</v>
      </c>
      <c r="P295" t="s">
        <v>642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t="s">
        <v>651</v>
      </c>
      <c r="AE295" s="6">
        <v>45210</v>
      </c>
      <c r="AF295" s="6">
        <v>45210</v>
      </c>
      <c r="AG295" s="7" t="s">
        <v>684</v>
      </c>
      <c r="AJ295" s="7"/>
    </row>
    <row r="296" spans="1:36" x14ac:dyDescent="0.25">
      <c r="A296">
        <v>2023</v>
      </c>
      <c r="B296" s="6">
        <v>45108</v>
      </c>
      <c r="C296" s="6">
        <v>45199</v>
      </c>
      <c r="D296" t="s">
        <v>83</v>
      </c>
      <c r="E296" s="7" t="s">
        <v>558</v>
      </c>
      <c r="F296" s="7" t="s">
        <v>591</v>
      </c>
      <c r="G296" s="7" t="s">
        <v>591</v>
      </c>
      <c r="H296" s="7" t="s">
        <v>558</v>
      </c>
      <c r="I296" s="7" t="s">
        <v>306</v>
      </c>
      <c r="J296" s="7" t="s">
        <v>376</v>
      </c>
      <c r="K296" s="7" t="s">
        <v>413</v>
      </c>
      <c r="L296" t="s">
        <v>94</v>
      </c>
      <c r="M296">
        <v>14275.2</v>
      </c>
      <c r="N296" t="s">
        <v>642</v>
      </c>
      <c r="O296">
        <v>11951.580000000002</v>
      </c>
      <c r="P296" t="s">
        <v>642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t="s">
        <v>651</v>
      </c>
      <c r="AE296" s="6">
        <v>45210</v>
      </c>
      <c r="AF296" s="6">
        <v>45210</v>
      </c>
      <c r="AG296" s="7" t="s">
        <v>684</v>
      </c>
      <c r="AJ296" s="7"/>
    </row>
    <row r="297" spans="1:36" x14ac:dyDescent="0.25">
      <c r="A297">
        <v>2023</v>
      </c>
      <c r="B297" s="6">
        <v>45108</v>
      </c>
      <c r="C297" s="6">
        <v>45199</v>
      </c>
      <c r="D297" t="s">
        <v>83</v>
      </c>
      <c r="E297" s="7" t="s">
        <v>573</v>
      </c>
      <c r="F297" s="7" t="s">
        <v>597</v>
      </c>
      <c r="G297" s="7" t="s">
        <v>597</v>
      </c>
      <c r="H297" s="7" t="s">
        <v>573</v>
      </c>
      <c r="I297" s="7" t="s">
        <v>307</v>
      </c>
      <c r="J297" s="7" t="s">
        <v>491</v>
      </c>
      <c r="K297" s="7" t="s">
        <v>492</v>
      </c>
      <c r="L297" t="s">
        <v>93</v>
      </c>
      <c r="M297">
        <v>14275.2</v>
      </c>
      <c r="N297" t="s">
        <v>642</v>
      </c>
      <c r="O297">
        <v>11657.96</v>
      </c>
      <c r="P297" t="s">
        <v>642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t="s">
        <v>651</v>
      </c>
      <c r="AE297" s="6">
        <v>45210</v>
      </c>
      <c r="AF297" s="6">
        <v>45210</v>
      </c>
      <c r="AG297" s="7" t="s">
        <v>684</v>
      </c>
      <c r="AJ297" s="7"/>
    </row>
    <row r="298" spans="1:36" x14ac:dyDescent="0.25">
      <c r="A298">
        <v>2023</v>
      </c>
      <c r="B298" s="6">
        <v>45108</v>
      </c>
      <c r="C298" s="6">
        <v>45199</v>
      </c>
      <c r="D298" t="s">
        <v>83</v>
      </c>
      <c r="E298" s="7" t="s">
        <v>565</v>
      </c>
      <c r="F298" s="7" t="s">
        <v>603</v>
      </c>
      <c r="G298" s="7" t="s">
        <v>603</v>
      </c>
      <c r="H298" s="7" t="s">
        <v>565</v>
      </c>
      <c r="I298" s="7" t="s">
        <v>308</v>
      </c>
      <c r="J298" s="7" t="s">
        <v>493</v>
      </c>
      <c r="K298" s="7" t="s">
        <v>494</v>
      </c>
      <c r="L298" t="s">
        <v>93</v>
      </c>
      <c r="M298">
        <v>14275.2</v>
      </c>
      <c r="N298" t="s">
        <v>642</v>
      </c>
      <c r="O298">
        <v>13351.58</v>
      </c>
      <c r="P298" t="s">
        <v>642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t="s">
        <v>651</v>
      </c>
      <c r="AE298" s="6">
        <v>45210</v>
      </c>
      <c r="AF298" s="6">
        <v>45210</v>
      </c>
      <c r="AG298" s="7" t="s">
        <v>684</v>
      </c>
      <c r="AJ298" s="7"/>
    </row>
    <row r="299" spans="1:36" x14ac:dyDescent="0.25">
      <c r="A299">
        <v>2023</v>
      </c>
      <c r="B299" s="6">
        <v>45108</v>
      </c>
      <c r="C299" s="6">
        <v>45199</v>
      </c>
      <c r="D299" t="s">
        <v>84</v>
      </c>
      <c r="E299" s="7" t="s">
        <v>565</v>
      </c>
      <c r="F299" s="7" t="s">
        <v>603</v>
      </c>
      <c r="G299" s="7" t="s">
        <v>603</v>
      </c>
      <c r="H299" s="7" t="s">
        <v>565</v>
      </c>
      <c r="I299" s="7" t="s">
        <v>309</v>
      </c>
      <c r="J299" s="7" t="s">
        <v>387</v>
      </c>
      <c r="K299" s="7" t="s">
        <v>495</v>
      </c>
      <c r="L299" t="s">
        <v>94</v>
      </c>
      <c r="M299">
        <v>9160.5</v>
      </c>
      <c r="N299" t="s">
        <v>642</v>
      </c>
      <c r="O299">
        <v>9299.33</v>
      </c>
      <c r="P299" t="s">
        <v>642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t="s">
        <v>651</v>
      </c>
      <c r="AE299" s="6">
        <v>45210</v>
      </c>
      <c r="AF299" s="6">
        <v>45210</v>
      </c>
      <c r="AG299" s="7" t="s">
        <v>684</v>
      </c>
      <c r="AJ299" s="7"/>
    </row>
    <row r="300" spans="1:36" x14ac:dyDescent="0.25">
      <c r="A300">
        <v>2023</v>
      </c>
      <c r="B300" s="6">
        <v>45108</v>
      </c>
      <c r="C300" s="6">
        <v>45199</v>
      </c>
      <c r="D300" t="s">
        <v>83</v>
      </c>
      <c r="E300" s="7" t="s">
        <v>565</v>
      </c>
      <c r="F300" s="7" t="s">
        <v>603</v>
      </c>
      <c r="G300" s="7" t="s">
        <v>603</v>
      </c>
      <c r="H300" s="7" t="s">
        <v>565</v>
      </c>
      <c r="I300" s="7" t="s">
        <v>310</v>
      </c>
      <c r="J300" s="7" t="s">
        <v>496</v>
      </c>
      <c r="K300" s="7" t="s">
        <v>395</v>
      </c>
      <c r="L300" t="s">
        <v>94</v>
      </c>
      <c r="M300">
        <v>14275.2</v>
      </c>
      <c r="N300" t="s">
        <v>642</v>
      </c>
      <c r="O300">
        <v>12651.58</v>
      </c>
      <c r="P300" t="s">
        <v>642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t="s">
        <v>651</v>
      </c>
      <c r="AE300" s="6">
        <v>45210</v>
      </c>
      <c r="AF300" s="6">
        <v>45210</v>
      </c>
      <c r="AG300" s="7" t="s">
        <v>684</v>
      </c>
      <c r="AJ300" s="7"/>
    </row>
    <row r="301" spans="1:36" x14ac:dyDescent="0.25">
      <c r="A301">
        <v>2023</v>
      </c>
      <c r="B301" s="6">
        <v>45108</v>
      </c>
      <c r="C301" s="6">
        <v>45199</v>
      </c>
      <c r="D301" t="s">
        <v>83</v>
      </c>
      <c r="E301" s="7" t="s">
        <v>559</v>
      </c>
      <c r="F301" s="7" t="s">
        <v>601</v>
      </c>
      <c r="G301" s="7" t="s">
        <v>601</v>
      </c>
      <c r="H301" s="7" t="s">
        <v>559</v>
      </c>
      <c r="I301" s="7" t="s">
        <v>311</v>
      </c>
      <c r="J301" s="7" t="s">
        <v>469</v>
      </c>
      <c r="K301" s="7" t="s">
        <v>436</v>
      </c>
      <c r="L301" t="s">
        <v>93</v>
      </c>
      <c r="M301">
        <v>14275.2</v>
      </c>
      <c r="N301" t="s">
        <v>642</v>
      </c>
      <c r="O301">
        <v>12973.32</v>
      </c>
      <c r="P301" t="s">
        <v>642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t="s">
        <v>651</v>
      </c>
      <c r="AE301" s="6">
        <v>45210</v>
      </c>
      <c r="AF301" s="6">
        <v>45210</v>
      </c>
      <c r="AG301" s="7" t="s">
        <v>684</v>
      </c>
      <c r="AJ301" s="7"/>
    </row>
    <row r="302" spans="1:36" x14ac:dyDescent="0.25">
      <c r="A302">
        <v>2023</v>
      </c>
      <c r="B302" s="6">
        <v>45108</v>
      </c>
      <c r="C302" s="6">
        <v>45199</v>
      </c>
      <c r="D302" t="s">
        <v>83</v>
      </c>
      <c r="E302" s="7" t="s">
        <v>562</v>
      </c>
      <c r="F302" s="7" t="s">
        <v>588</v>
      </c>
      <c r="G302" s="7" t="s">
        <v>588</v>
      </c>
      <c r="H302" s="7" t="s">
        <v>562</v>
      </c>
      <c r="I302" s="7" t="s">
        <v>312</v>
      </c>
      <c r="J302" s="7" t="s">
        <v>497</v>
      </c>
      <c r="K302" s="7" t="s">
        <v>463</v>
      </c>
      <c r="L302" t="s">
        <v>93</v>
      </c>
      <c r="M302">
        <v>14275.2</v>
      </c>
      <c r="N302" t="s">
        <v>642</v>
      </c>
      <c r="O302">
        <v>11951.580000000002</v>
      </c>
      <c r="P302" t="s">
        <v>642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t="s">
        <v>651</v>
      </c>
      <c r="AE302" s="6">
        <v>45210</v>
      </c>
      <c r="AF302" s="6">
        <v>45210</v>
      </c>
      <c r="AG302" s="7" t="s">
        <v>684</v>
      </c>
      <c r="AJ302" s="7"/>
    </row>
    <row r="303" spans="1:36" x14ac:dyDescent="0.25">
      <c r="A303">
        <v>2023</v>
      </c>
      <c r="B303" s="6">
        <v>45108</v>
      </c>
      <c r="C303" s="6">
        <v>45199</v>
      </c>
      <c r="D303" t="s">
        <v>83</v>
      </c>
      <c r="E303" s="7" t="s">
        <v>565</v>
      </c>
      <c r="F303" s="7" t="s">
        <v>603</v>
      </c>
      <c r="G303" s="7" t="s">
        <v>603</v>
      </c>
      <c r="H303" s="7" t="s">
        <v>565</v>
      </c>
      <c r="I303" s="7" t="s">
        <v>313</v>
      </c>
      <c r="J303" s="7" t="s">
        <v>382</v>
      </c>
      <c r="K303" s="7" t="s">
        <v>380</v>
      </c>
      <c r="L303" t="s">
        <v>93</v>
      </c>
      <c r="M303">
        <v>13799.36</v>
      </c>
      <c r="N303" t="s">
        <v>642</v>
      </c>
      <c r="O303">
        <v>13022.869999999999</v>
      </c>
      <c r="P303" t="s">
        <v>642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t="s">
        <v>651</v>
      </c>
      <c r="AE303" s="6">
        <v>45210</v>
      </c>
      <c r="AF303" s="6">
        <v>45210</v>
      </c>
      <c r="AG303" s="7" t="s">
        <v>684</v>
      </c>
      <c r="AJ303" s="7"/>
    </row>
    <row r="304" spans="1:36" x14ac:dyDescent="0.25">
      <c r="A304">
        <v>2023</v>
      </c>
      <c r="B304" s="6">
        <v>45108</v>
      </c>
      <c r="C304" s="6">
        <v>45199</v>
      </c>
      <c r="D304" t="s">
        <v>83</v>
      </c>
      <c r="E304" s="7" t="s">
        <v>565</v>
      </c>
      <c r="F304" s="7" t="s">
        <v>603</v>
      </c>
      <c r="G304" s="7" t="s">
        <v>603</v>
      </c>
      <c r="H304" s="7" t="s">
        <v>565</v>
      </c>
      <c r="I304" s="7" t="s">
        <v>314</v>
      </c>
      <c r="J304" s="7" t="s">
        <v>497</v>
      </c>
      <c r="K304" s="7" t="s">
        <v>374</v>
      </c>
      <c r="L304" t="s">
        <v>94</v>
      </c>
      <c r="M304">
        <v>14275.2</v>
      </c>
      <c r="N304" t="s">
        <v>642</v>
      </c>
      <c r="O304">
        <v>13651.580000000002</v>
      </c>
      <c r="P304" t="s">
        <v>642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t="s">
        <v>651</v>
      </c>
      <c r="AE304" s="6">
        <v>45210</v>
      </c>
      <c r="AF304" s="6">
        <v>45210</v>
      </c>
      <c r="AG304" s="7" t="s">
        <v>684</v>
      </c>
      <c r="AJ304" s="7"/>
    </row>
    <row r="305" spans="1:36" x14ac:dyDescent="0.25">
      <c r="A305">
        <v>2023</v>
      </c>
      <c r="B305" s="6">
        <v>45108</v>
      </c>
      <c r="C305" s="6">
        <v>45199</v>
      </c>
      <c r="D305" t="s">
        <v>83</v>
      </c>
      <c r="E305" s="7" t="s">
        <v>565</v>
      </c>
      <c r="F305" s="7" t="s">
        <v>597</v>
      </c>
      <c r="G305" s="7" t="s">
        <v>597</v>
      </c>
      <c r="H305" s="7" t="s">
        <v>565</v>
      </c>
      <c r="I305" s="7" t="s">
        <v>315</v>
      </c>
      <c r="J305" s="7" t="s">
        <v>380</v>
      </c>
      <c r="K305" s="7" t="s">
        <v>498</v>
      </c>
      <c r="L305" t="s">
        <v>93</v>
      </c>
      <c r="M305">
        <v>14275.2</v>
      </c>
      <c r="N305" t="s">
        <v>642</v>
      </c>
      <c r="O305">
        <v>11951.580000000002</v>
      </c>
      <c r="P305" t="s">
        <v>642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t="s">
        <v>651</v>
      </c>
      <c r="AE305" s="6">
        <v>45210</v>
      </c>
      <c r="AF305" s="6">
        <v>45210</v>
      </c>
      <c r="AG305" s="7" t="s">
        <v>684</v>
      </c>
      <c r="AJ305" s="7"/>
    </row>
    <row r="306" spans="1:36" x14ac:dyDescent="0.25">
      <c r="A306">
        <v>2023</v>
      </c>
      <c r="B306" s="6">
        <v>45108</v>
      </c>
      <c r="C306" s="6">
        <v>45199</v>
      </c>
      <c r="D306" t="s">
        <v>83</v>
      </c>
      <c r="E306" s="7" t="s">
        <v>565</v>
      </c>
      <c r="F306" s="7" t="s">
        <v>603</v>
      </c>
      <c r="G306" s="7" t="s">
        <v>603</v>
      </c>
      <c r="H306" s="7" t="s">
        <v>565</v>
      </c>
      <c r="I306" s="7" t="s">
        <v>316</v>
      </c>
      <c r="J306" s="7" t="s">
        <v>499</v>
      </c>
      <c r="K306" s="7" t="s">
        <v>500</v>
      </c>
      <c r="L306" t="s">
        <v>93</v>
      </c>
      <c r="M306">
        <v>14275.2</v>
      </c>
      <c r="N306" t="s">
        <v>642</v>
      </c>
      <c r="O306">
        <v>12651.58</v>
      </c>
      <c r="P306" t="s">
        <v>642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t="s">
        <v>651</v>
      </c>
      <c r="AE306" s="6">
        <v>45210</v>
      </c>
      <c r="AF306" s="6">
        <v>45210</v>
      </c>
      <c r="AG306" s="7" t="s">
        <v>684</v>
      </c>
      <c r="AJ306" s="7"/>
    </row>
    <row r="307" spans="1:36" x14ac:dyDescent="0.25">
      <c r="A307">
        <v>2023</v>
      </c>
      <c r="B307" s="6">
        <v>45108</v>
      </c>
      <c r="C307" s="6">
        <v>45199</v>
      </c>
      <c r="D307" t="s">
        <v>90</v>
      </c>
      <c r="E307" s="7" t="s">
        <v>562</v>
      </c>
      <c r="F307" s="7" t="s">
        <v>614</v>
      </c>
      <c r="G307" s="7" t="s">
        <v>614</v>
      </c>
      <c r="H307" s="7" t="s">
        <v>562</v>
      </c>
      <c r="I307" s="7" t="s">
        <v>257</v>
      </c>
      <c r="J307" s="7" t="s">
        <v>501</v>
      </c>
      <c r="K307" s="7" t="s">
        <v>502</v>
      </c>
      <c r="L307" t="s">
        <v>94</v>
      </c>
      <c r="M307">
        <v>7930.8</v>
      </c>
      <c r="N307" t="s">
        <v>642</v>
      </c>
      <c r="O307">
        <v>9913.2500000000018</v>
      </c>
      <c r="P307" t="s">
        <v>642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t="s">
        <v>651</v>
      </c>
      <c r="AE307" s="6">
        <v>45210</v>
      </c>
      <c r="AF307" s="6">
        <v>45210</v>
      </c>
      <c r="AG307" s="7" t="s">
        <v>684</v>
      </c>
      <c r="AJ307" s="7"/>
    </row>
    <row r="308" spans="1:36" x14ac:dyDescent="0.25">
      <c r="A308">
        <v>2023</v>
      </c>
      <c r="B308" s="6">
        <v>45108</v>
      </c>
      <c r="C308" s="6">
        <v>45199</v>
      </c>
      <c r="D308" t="s">
        <v>83</v>
      </c>
      <c r="E308" s="7" t="s">
        <v>573</v>
      </c>
      <c r="F308" s="7" t="s">
        <v>590</v>
      </c>
      <c r="G308" s="7" t="s">
        <v>590</v>
      </c>
      <c r="H308" s="7" t="s">
        <v>573</v>
      </c>
      <c r="I308" s="7" t="s">
        <v>317</v>
      </c>
      <c r="J308" s="7" t="s">
        <v>503</v>
      </c>
      <c r="K308" s="7" t="s">
        <v>504</v>
      </c>
      <c r="L308" t="s">
        <v>94</v>
      </c>
      <c r="M308">
        <v>14275.2</v>
      </c>
      <c r="N308" t="s">
        <v>642</v>
      </c>
      <c r="O308">
        <v>9260.9600000000028</v>
      </c>
      <c r="P308" t="s">
        <v>642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t="s">
        <v>651</v>
      </c>
      <c r="AE308" s="6">
        <v>45210</v>
      </c>
      <c r="AF308" s="6">
        <v>45210</v>
      </c>
      <c r="AG308" s="7" t="s">
        <v>684</v>
      </c>
      <c r="AJ308" s="7"/>
    </row>
    <row r="309" spans="1:36" x14ac:dyDescent="0.25">
      <c r="A309">
        <v>2023</v>
      </c>
      <c r="B309" s="6">
        <v>45108</v>
      </c>
      <c r="C309" s="6">
        <v>45199</v>
      </c>
      <c r="D309" t="s">
        <v>83</v>
      </c>
      <c r="E309" s="7" t="s">
        <v>573</v>
      </c>
      <c r="F309" s="7" t="s">
        <v>616</v>
      </c>
      <c r="G309" s="7" t="s">
        <v>616</v>
      </c>
      <c r="H309" s="7" t="s">
        <v>573</v>
      </c>
      <c r="I309" s="7" t="s">
        <v>318</v>
      </c>
      <c r="J309" s="7" t="s">
        <v>485</v>
      </c>
      <c r="K309" s="7" t="s">
        <v>437</v>
      </c>
      <c r="L309" t="s">
        <v>93</v>
      </c>
      <c r="M309">
        <v>14275.2</v>
      </c>
      <c r="N309" t="s">
        <v>642</v>
      </c>
      <c r="O309">
        <v>11951.580000000002</v>
      </c>
      <c r="P309" t="s">
        <v>642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t="s">
        <v>651</v>
      </c>
      <c r="AE309" s="6">
        <v>45210</v>
      </c>
      <c r="AF309" s="6">
        <v>45210</v>
      </c>
      <c r="AG309" s="7" t="s">
        <v>684</v>
      </c>
      <c r="AJ309" s="7"/>
    </row>
    <row r="310" spans="1:36" x14ac:dyDescent="0.25">
      <c r="A310">
        <v>2023</v>
      </c>
      <c r="B310" s="6">
        <v>45108</v>
      </c>
      <c r="C310" s="6">
        <v>45199</v>
      </c>
      <c r="D310" t="s">
        <v>84</v>
      </c>
      <c r="E310" s="7" t="s">
        <v>558</v>
      </c>
      <c r="F310" s="7" t="s">
        <v>638</v>
      </c>
      <c r="G310" s="7" t="s">
        <v>638</v>
      </c>
      <c r="H310" s="7" t="s">
        <v>558</v>
      </c>
      <c r="I310" s="7" t="s">
        <v>306</v>
      </c>
      <c r="J310" s="7" t="s">
        <v>379</v>
      </c>
      <c r="K310" s="7" t="s">
        <v>550</v>
      </c>
      <c r="L310" t="s">
        <v>94</v>
      </c>
      <c r="M310">
        <v>6458.1</v>
      </c>
      <c r="N310" t="s">
        <v>642</v>
      </c>
      <c r="O310">
        <v>6481.7000000000007</v>
      </c>
      <c r="P310" t="s">
        <v>642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t="s">
        <v>651</v>
      </c>
      <c r="AE310" s="6">
        <v>45210</v>
      </c>
      <c r="AF310" s="6">
        <v>45210</v>
      </c>
      <c r="AG310" s="7" t="s">
        <v>684</v>
      </c>
      <c r="AJ310" s="7"/>
    </row>
    <row r="311" spans="1:36" x14ac:dyDescent="0.25">
      <c r="A311">
        <v>2023</v>
      </c>
      <c r="B311" s="6">
        <v>45108</v>
      </c>
      <c r="C311" s="6">
        <v>45199</v>
      </c>
      <c r="D311" t="s">
        <v>83</v>
      </c>
      <c r="E311" s="7" t="s">
        <v>573</v>
      </c>
      <c r="F311" s="7" t="s">
        <v>594</v>
      </c>
      <c r="G311" s="7" t="s">
        <v>594</v>
      </c>
      <c r="H311" s="7" t="s">
        <v>573</v>
      </c>
      <c r="I311" s="7" t="s">
        <v>276</v>
      </c>
      <c r="J311" s="7" t="s">
        <v>552</v>
      </c>
      <c r="K311" s="7" t="s">
        <v>396</v>
      </c>
      <c r="L311" t="s">
        <v>94</v>
      </c>
      <c r="M311">
        <v>14275.2</v>
      </c>
      <c r="N311" t="s">
        <v>642</v>
      </c>
      <c r="O311">
        <v>11951.580000000002</v>
      </c>
      <c r="P311" t="s">
        <v>642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t="s">
        <v>651</v>
      </c>
      <c r="AE311" s="6">
        <v>45210</v>
      </c>
      <c r="AF311" s="6">
        <v>45210</v>
      </c>
      <c r="AG311" s="7" t="s">
        <v>684</v>
      </c>
      <c r="AJ311" s="7"/>
    </row>
    <row r="312" spans="1:36" x14ac:dyDescent="0.25">
      <c r="A312">
        <v>2023</v>
      </c>
      <c r="B312" s="6">
        <v>45108</v>
      </c>
      <c r="C312" s="6">
        <v>45199</v>
      </c>
      <c r="D312" t="s">
        <v>83</v>
      </c>
      <c r="E312" s="7" t="s">
        <v>573</v>
      </c>
      <c r="F312" s="7" t="s">
        <v>594</v>
      </c>
      <c r="G312" s="7" t="s">
        <v>594</v>
      </c>
      <c r="H312" s="7" t="s">
        <v>573</v>
      </c>
      <c r="I312" s="7" t="s">
        <v>354</v>
      </c>
      <c r="J312" s="7" t="s">
        <v>553</v>
      </c>
      <c r="K312" s="7" t="s">
        <v>554</v>
      </c>
      <c r="L312" t="s">
        <v>94</v>
      </c>
      <c r="M312">
        <v>14275.2</v>
      </c>
      <c r="N312" t="s">
        <v>642</v>
      </c>
      <c r="O312">
        <v>11951.580000000002</v>
      </c>
      <c r="P312" t="s">
        <v>642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t="s">
        <v>651</v>
      </c>
      <c r="AE312" s="6">
        <v>45210</v>
      </c>
      <c r="AF312" s="6">
        <v>45210</v>
      </c>
      <c r="AG312" s="7" t="s">
        <v>684</v>
      </c>
      <c r="AJ312" s="7"/>
    </row>
    <row r="313" spans="1:36" x14ac:dyDescent="0.25">
      <c r="A313">
        <v>2023</v>
      </c>
      <c r="B313" s="6">
        <v>45108</v>
      </c>
      <c r="C313" s="6">
        <v>45199</v>
      </c>
      <c r="D313" t="s">
        <v>84</v>
      </c>
      <c r="E313" s="7" t="s">
        <v>558</v>
      </c>
      <c r="F313" s="7" t="s">
        <v>605</v>
      </c>
      <c r="G313" s="7" t="s">
        <v>605</v>
      </c>
      <c r="H313" s="7" t="s">
        <v>558</v>
      </c>
      <c r="I313" s="7" t="s">
        <v>326</v>
      </c>
      <c r="J313" s="7" t="s">
        <v>661</v>
      </c>
      <c r="K313" s="7" t="s">
        <v>516</v>
      </c>
      <c r="L313" t="s">
        <v>94</v>
      </c>
      <c r="M313">
        <v>6493.5</v>
      </c>
      <c r="N313" t="s">
        <v>642</v>
      </c>
      <c r="O313">
        <v>8021.369999999999</v>
      </c>
      <c r="P313" t="s">
        <v>642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t="s">
        <v>651</v>
      </c>
      <c r="AE313" s="6">
        <v>45210</v>
      </c>
      <c r="AF313" s="6">
        <v>45210</v>
      </c>
      <c r="AG313" s="7" t="s">
        <v>684</v>
      </c>
      <c r="AJ313" s="7"/>
    </row>
    <row r="314" spans="1:36" x14ac:dyDescent="0.25">
      <c r="A314">
        <v>2023</v>
      </c>
      <c r="B314" s="6">
        <v>45108</v>
      </c>
      <c r="C314" s="6">
        <v>45199</v>
      </c>
      <c r="D314" t="s">
        <v>84</v>
      </c>
      <c r="E314" s="7" t="s">
        <v>573</v>
      </c>
      <c r="F314" s="7" t="s">
        <v>601</v>
      </c>
      <c r="G314" s="7" t="s">
        <v>601</v>
      </c>
      <c r="H314" s="7" t="s">
        <v>573</v>
      </c>
      <c r="I314" s="7" t="s">
        <v>327</v>
      </c>
      <c r="J314" s="7" t="s">
        <v>517</v>
      </c>
      <c r="K314" s="7" t="s">
        <v>518</v>
      </c>
      <c r="L314" t="s">
        <v>94</v>
      </c>
      <c r="M314">
        <v>5225.1000000000004</v>
      </c>
      <c r="N314" t="s">
        <v>642</v>
      </c>
      <c r="O314">
        <v>7427.74</v>
      </c>
      <c r="P314" t="s">
        <v>642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t="s">
        <v>651</v>
      </c>
      <c r="AE314" s="6">
        <v>45210</v>
      </c>
      <c r="AF314" s="6">
        <v>45210</v>
      </c>
      <c r="AG314" s="7" t="s">
        <v>684</v>
      </c>
      <c r="AJ314" s="7"/>
    </row>
    <row r="315" spans="1:36" x14ac:dyDescent="0.25">
      <c r="A315">
        <v>2023</v>
      </c>
      <c r="B315" s="6">
        <v>45108</v>
      </c>
      <c r="C315" s="6">
        <v>45199</v>
      </c>
      <c r="D315" t="s">
        <v>84</v>
      </c>
      <c r="E315" s="7" t="s">
        <v>559</v>
      </c>
      <c r="F315" s="7" t="s">
        <v>595</v>
      </c>
      <c r="G315" s="7" t="s">
        <v>595</v>
      </c>
      <c r="H315" s="7" t="s">
        <v>559</v>
      </c>
      <c r="I315" s="7" t="s">
        <v>322</v>
      </c>
      <c r="J315" s="7" t="s">
        <v>507</v>
      </c>
      <c r="K315" s="7" t="s">
        <v>507</v>
      </c>
      <c r="L315" t="s">
        <v>94</v>
      </c>
      <c r="M315">
        <v>6943.8</v>
      </c>
      <c r="N315" t="s">
        <v>642</v>
      </c>
      <c r="O315">
        <v>4588.8200000000006</v>
      </c>
      <c r="P315" t="s">
        <v>642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t="s">
        <v>651</v>
      </c>
      <c r="AE315" s="6">
        <v>45210</v>
      </c>
      <c r="AF315" s="6">
        <v>45210</v>
      </c>
      <c r="AG315" s="7" t="s">
        <v>684</v>
      </c>
      <c r="AJ315" s="7"/>
    </row>
    <row r="316" spans="1:36" x14ac:dyDescent="0.25">
      <c r="A316">
        <v>2023</v>
      </c>
      <c r="B316" s="6">
        <v>45108</v>
      </c>
      <c r="C316" s="6">
        <v>45199</v>
      </c>
      <c r="D316" t="s">
        <v>84</v>
      </c>
      <c r="E316" s="7" t="s">
        <v>559</v>
      </c>
      <c r="F316" s="7" t="s">
        <v>595</v>
      </c>
      <c r="G316" s="7" t="s">
        <v>595</v>
      </c>
      <c r="H316" s="7" t="s">
        <v>559</v>
      </c>
      <c r="I316" s="7" t="s">
        <v>345</v>
      </c>
      <c r="J316" s="7" t="s">
        <v>391</v>
      </c>
      <c r="K316" s="7" t="s">
        <v>470</v>
      </c>
      <c r="L316" t="s">
        <v>94</v>
      </c>
      <c r="M316">
        <v>6000</v>
      </c>
      <c r="N316" t="s">
        <v>642</v>
      </c>
      <c r="O316">
        <v>6170</v>
      </c>
      <c r="P316" t="s">
        <v>642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t="s">
        <v>651</v>
      </c>
      <c r="AE316" s="6">
        <v>45210</v>
      </c>
      <c r="AF316" s="6">
        <v>45210</v>
      </c>
      <c r="AG316" s="7" t="s">
        <v>684</v>
      </c>
      <c r="AJ316" s="7"/>
    </row>
    <row r="317" spans="1:36" x14ac:dyDescent="0.25">
      <c r="A317">
        <v>2023</v>
      </c>
      <c r="B317" s="6">
        <v>45108</v>
      </c>
      <c r="C317" s="6">
        <v>45199</v>
      </c>
      <c r="D317" t="s">
        <v>84</v>
      </c>
      <c r="E317" s="7" t="s">
        <v>565</v>
      </c>
      <c r="F317" s="7" t="s">
        <v>597</v>
      </c>
      <c r="G317" s="7" t="s">
        <v>597</v>
      </c>
      <c r="H317" s="7" t="s">
        <v>565</v>
      </c>
      <c r="I317" s="7" t="s">
        <v>347</v>
      </c>
      <c r="J317" s="7" t="s">
        <v>389</v>
      </c>
      <c r="K317" s="7" t="s">
        <v>413</v>
      </c>
      <c r="L317" t="s">
        <v>94</v>
      </c>
      <c r="M317">
        <v>6000</v>
      </c>
      <c r="N317" t="s">
        <v>642</v>
      </c>
      <c r="O317">
        <v>8442.2799999999988</v>
      </c>
      <c r="P317" t="s">
        <v>642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t="s">
        <v>651</v>
      </c>
      <c r="AE317" s="6">
        <v>45210</v>
      </c>
      <c r="AF317" s="6">
        <v>45210</v>
      </c>
      <c r="AG317" s="7" t="s">
        <v>684</v>
      </c>
      <c r="AJ317" s="7"/>
    </row>
    <row r="318" spans="1:36" x14ac:dyDescent="0.25">
      <c r="A318">
        <v>2023</v>
      </c>
      <c r="B318" s="6">
        <v>45108</v>
      </c>
      <c r="C318" s="6">
        <v>45199</v>
      </c>
      <c r="D318" t="s">
        <v>83</v>
      </c>
      <c r="E318" s="7" t="s">
        <v>558</v>
      </c>
      <c r="F318" s="7" t="s">
        <v>591</v>
      </c>
      <c r="G318" s="7" t="s">
        <v>591</v>
      </c>
      <c r="H318" s="7" t="s">
        <v>558</v>
      </c>
      <c r="I318" s="7" t="s">
        <v>214</v>
      </c>
      <c r="J318" s="7" t="s">
        <v>365</v>
      </c>
      <c r="K318" s="7" t="s">
        <v>373</v>
      </c>
      <c r="L318" t="s">
        <v>94</v>
      </c>
      <c r="M318">
        <v>14275.2</v>
      </c>
      <c r="N318" t="s">
        <v>642</v>
      </c>
      <c r="O318">
        <v>11951.580000000002</v>
      </c>
      <c r="P318" t="s">
        <v>642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t="s">
        <v>651</v>
      </c>
      <c r="AE318" s="6">
        <v>45210</v>
      </c>
      <c r="AF318" s="6">
        <v>45210</v>
      </c>
      <c r="AG318" s="7" t="s">
        <v>684</v>
      </c>
      <c r="AJ318" s="7"/>
    </row>
    <row r="319" spans="1:36" x14ac:dyDescent="0.25">
      <c r="A319">
        <v>2023</v>
      </c>
      <c r="B319" s="6">
        <v>45108</v>
      </c>
      <c r="C319" s="6">
        <v>45199</v>
      </c>
      <c r="D319" t="s">
        <v>90</v>
      </c>
      <c r="E319" s="7" t="s">
        <v>562</v>
      </c>
      <c r="F319" s="7" t="s">
        <v>588</v>
      </c>
      <c r="G319" s="7" t="s">
        <v>588</v>
      </c>
      <c r="H319" s="7" t="s">
        <v>562</v>
      </c>
      <c r="I319" s="7" t="s">
        <v>673</v>
      </c>
      <c r="J319" s="7" t="s">
        <v>487</v>
      </c>
      <c r="K319" s="7" t="s">
        <v>382</v>
      </c>
      <c r="L319" t="s">
        <v>93</v>
      </c>
      <c r="M319">
        <v>9999.9</v>
      </c>
      <c r="N319" t="s">
        <v>642</v>
      </c>
      <c r="O319">
        <v>9334.84</v>
      </c>
      <c r="P319" t="s">
        <v>642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t="s">
        <v>651</v>
      </c>
      <c r="AE319" s="6">
        <v>45210</v>
      </c>
      <c r="AF319" s="6">
        <v>45210</v>
      </c>
      <c r="AG319" s="7" t="s">
        <v>684</v>
      </c>
      <c r="AJ319" s="7"/>
    </row>
    <row r="320" spans="1:36" x14ac:dyDescent="0.25">
      <c r="A320">
        <v>2023</v>
      </c>
      <c r="B320" s="6">
        <v>45108</v>
      </c>
      <c r="C320" s="6">
        <v>45199</v>
      </c>
      <c r="D320" t="s">
        <v>84</v>
      </c>
      <c r="E320" s="7" t="s">
        <v>565</v>
      </c>
      <c r="F320" s="7" t="s">
        <v>603</v>
      </c>
      <c r="G320" s="7" t="s">
        <v>603</v>
      </c>
      <c r="H320" s="7" t="s">
        <v>565</v>
      </c>
      <c r="I320" s="7" t="s">
        <v>674</v>
      </c>
      <c r="J320" s="7" t="s">
        <v>434</v>
      </c>
      <c r="K320" s="7" t="s">
        <v>393</v>
      </c>
      <c r="L320" t="s">
        <v>93</v>
      </c>
      <c r="M320">
        <v>6999.9</v>
      </c>
      <c r="N320" t="s">
        <v>642</v>
      </c>
      <c r="O320">
        <v>6956.44</v>
      </c>
      <c r="P320" t="s">
        <v>642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t="s">
        <v>651</v>
      </c>
      <c r="AE320" s="6">
        <v>45210</v>
      </c>
      <c r="AF320" s="6">
        <v>45210</v>
      </c>
      <c r="AG320" s="7" t="s">
        <v>684</v>
      </c>
      <c r="AJ320" s="7"/>
    </row>
    <row r="321" spans="1:36" x14ac:dyDescent="0.25">
      <c r="A321">
        <v>2023</v>
      </c>
      <c r="B321" s="6">
        <v>45108</v>
      </c>
      <c r="C321" s="6">
        <v>45199</v>
      </c>
      <c r="D321" t="s">
        <v>83</v>
      </c>
      <c r="E321" s="7" t="s">
        <v>565</v>
      </c>
      <c r="F321" s="7" t="s">
        <v>603</v>
      </c>
      <c r="G321" s="7" t="s">
        <v>603</v>
      </c>
      <c r="H321" s="7" t="s">
        <v>565</v>
      </c>
      <c r="I321" s="7" t="s">
        <v>680</v>
      </c>
      <c r="J321" s="7" t="s">
        <v>376</v>
      </c>
      <c r="K321" s="7" t="s">
        <v>678</v>
      </c>
      <c r="L321" t="s">
        <v>93</v>
      </c>
      <c r="M321">
        <v>14275.2</v>
      </c>
      <c r="N321" t="s">
        <v>642</v>
      </c>
      <c r="O321">
        <v>11951.580000000002</v>
      </c>
      <c r="P321" t="s">
        <v>642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t="s">
        <v>651</v>
      </c>
      <c r="AE321" s="6">
        <v>45210</v>
      </c>
      <c r="AF321" s="6">
        <v>45210</v>
      </c>
      <c r="AG321" s="7" t="s">
        <v>684</v>
      </c>
      <c r="AJ321" s="7"/>
    </row>
    <row r="322" spans="1:36" x14ac:dyDescent="0.25">
      <c r="A322">
        <v>2023</v>
      </c>
      <c r="B322" s="6">
        <v>45108</v>
      </c>
      <c r="C322" s="6">
        <v>45199</v>
      </c>
      <c r="D322" t="s">
        <v>84</v>
      </c>
      <c r="E322" s="7" t="s">
        <v>576</v>
      </c>
      <c r="F322" s="7" t="s">
        <v>617</v>
      </c>
      <c r="G322" s="7" t="s">
        <v>617</v>
      </c>
      <c r="H322" s="7" t="s">
        <v>576</v>
      </c>
      <c r="I322" s="7" t="s">
        <v>319</v>
      </c>
      <c r="J322" s="7" t="s">
        <v>496</v>
      </c>
      <c r="K322" s="7" t="s">
        <v>505</v>
      </c>
      <c r="L322" t="s">
        <v>94</v>
      </c>
      <c r="M322">
        <v>18597.3</v>
      </c>
      <c r="N322" t="s">
        <v>642</v>
      </c>
      <c r="O322">
        <v>23495.839999999997</v>
      </c>
      <c r="P322" t="s">
        <v>642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t="s">
        <v>651</v>
      </c>
      <c r="AE322" s="6">
        <v>45210</v>
      </c>
      <c r="AF322" s="6">
        <v>45210</v>
      </c>
      <c r="AG322" s="7" t="s">
        <v>684</v>
      </c>
      <c r="AJ322" s="7"/>
    </row>
    <row r="323" spans="1:36" x14ac:dyDescent="0.25">
      <c r="A323">
        <v>2023</v>
      </c>
      <c r="B323" s="6">
        <v>45108</v>
      </c>
      <c r="C323" s="6">
        <v>45199</v>
      </c>
      <c r="D323" t="s">
        <v>84</v>
      </c>
      <c r="E323" s="7" t="s">
        <v>576</v>
      </c>
      <c r="F323" s="7" t="s">
        <v>618</v>
      </c>
      <c r="G323" s="7" t="s">
        <v>618</v>
      </c>
      <c r="H323" s="7" t="s">
        <v>576</v>
      </c>
      <c r="I323" s="7" t="s">
        <v>320</v>
      </c>
      <c r="J323" s="7" t="s">
        <v>389</v>
      </c>
      <c r="K323" s="7" t="s">
        <v>463</v>
      </c>
      <c r="L323" t="s">
        <v>94</v>
      </c>
      <c r="M323">
        <v>16404.599999999999</v>
      </c>
      <c r="N323" t="s">
        <v>642</v>
      </c>
      <c r="O323">
        <v>12127.729999999998</v>
      </c>
      <c r="P323" t="s">
        <v>642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t="s">
        <v>651</v>
      </c>
      <c r="AE323" s="6">
        <v>45210</v>
      </c>
      <c r="AF323" s="6">
        <v>45210</v>
      </c>
      <c r="AG323" s="7" t="s">
        <v>684</v>
      </c>
      <c r="AJ323" s="7"/>
    </row>
    <row r="324" spans="1:36" x14ac:dyDescent="0.25">
      <c r="A324">
        <v>2023</v>
      </c>
      <c r="B324" s="6">
        <v>45108</v>
      </c>
      <c r="C324" s="6">
        <v>45199</v>
      </c>
      <c r="D324" t="s">
        <v>84</v>
      </c>
      <c r="E324" s="7" t="s">
        <v>576</v>
      </c>
      <c r="F324" s="7" t="s">
        <v>619</v>
      </c>
      <c r="G324" s="7" t="s">
        <v>619</v>
      </c>
      <c r="H324" s="7" t="s">
        <v>576</v>
      </c>
      <c r="I324" s="7" t="s">
        <v>321</v>
      </c>
      <c r="J324" s="7" t="s">
        <v>382</v>
      </c>
      <c r="K324" s="7" t="s">
        <v>506</v>
      </c>
      <c r="L324" t="s">
        <v>94</v>
      </c>
      <c r="M324">
        <v>14212.8</v>
      </c>
      <c r="N324" t="s">
        <v>642</v>
      </c>
      <c r="O324">
        <v>12357.96</v>
      </c>
      <c r="P324" t="s">
        <v>642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t="s">
        <v>651</v>
      </c>
      <c r="AE324" s="6">
        <v>45210</v>
      </c>
      <c r="AF324" s="6">
        <v>45210</v>
      </c>
      <c r="AG324" s="7" t="s">
        <v>684</v>
      </c>
      <c r="AJ324" s="7"/>
    </row>
    <row r="325" spans="1:36" x14ac:dyDescent="0.25">
      <c r="A325">
        <v>2023</v>
      </c>
      <c r="B325" s="6">
        <v>45108</v>
      </c>
      <c r="C325" s="6">
        <v>45199</v>
      </c>
      <c r="D325" t="s">
        <v>84</v>
      </c>
      <c r="E325" s="7" t="s">
        <v>576</v>
      </c>
      <c r="F325" s="7" t="s">
        <v>620</v>
      </c>
      <c r="G325" s="7" t="s">
        <v>620</v>
      </c>
      <c r="H325" s="7" t="s">
        <v>576</v>
      </c>
      <c r="I325" s="7" t="s">
        <v>653</v>
      </c>
      <c r="J325" s="7" t="s">
        <v>373</v>
      </c>
      <c r="K325" s="7" t="s">
        <v>662</v>
      </c>
      <c r="L325" t="s">
        <v>94</v>
      </c>
      <c r="M325">
        <v>6943.8</v>
      </c>
      <c r="N325" t="s">
        <v>642</v>
      </c>
      <c r="O325">
        <v>6661.4400000000005</v>
      </c>
      <c r="P325" t="s">
        <v>642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t="s">
        <v>651</v>
      </c>
      <c r="AE325" s="6">
        <v>45210</v>
      </c>
      <c r="AF325" s="6">
        <v>45210</v>
      </c>
      <c r="AG325" s="7" t="s">
        <v>684</v>
      </c>
      <c r="AJ325" s="7"/>
    </row>
    <row r="326" spans="1:36" x14ac:dyDescent="0.25">
      <c r="A326">
        <v>2023</v>
      </c>
      <c r="B326" s="6">
        <v>45108</v>
      </c>
      <c r="C326" s="6">
        <v>45199</v>
      </c>
      <c r="D326" t="s">
        <v>84</v>
      </c>
      <c r="E326" s="7" t="s">
        <v>576</v>
      </c>
      <c r="F326" s="7" t="s">
        <v>620</v>
      </c>
      <c r="G326" s="7" t="s">
        <v>620</v>
      </c>
      <c r="H326" s="7" t="s">
        <v>576</v>
      </c>
      <c r="I326" s="7" t="s">
        <v>654</v>
      </c>
      <c r="J326" s="7" t="s">
        <v>382</v>
      </c>
      <c r="K326" s="7" t="s">
        <v>508</v>
      </c>
      <c r="L326" t="s">
        <v>94</v>
      </c>
      <c r="M326">
        <v>6943.8</v>
      </c>
      <c r="N326" t="s">
        <v>642</v>
      </c>
      <c r="O326">
        <v>7240.09</v>
      </c>
      <c r="P326" t="s">
        <v>642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t="s">
        <v>651</v>
      </c>
      <c r="AE326" s="6">
        <v>45210</v>
      </c>
      <c r="AF326" s="6">
        <v>45210</v>
      </c>
      <c r="AG326" s="7" t="s">
        <v>684</v>
      </c>
      <c r="AJ326" s="7"/>
    </row>
    <row r="327" spans="1:36" x14ac:dyDescent="0.25">
      <c r="A327">
        <v>2023</v>
      </c>
      <c r="B327" s="6">
        <v>45108</v>
      </c>
      <c r="C327" s="6">
        <v>45199</v>
      </c>
      <c r="D327" t="s">
        <v>84</v>
      </c>
      <c r="E327" s="7" t="s">
        <v>576</v>
      </c>
      <c r="F327" s="7" t="s">
        <v>620</v>
      </c>
      <c r="G327" s="7" t="s">
        <v>620</v>
      </c>
      <c r="H327" s="7" t="s">
        <v>576</v>
      </c>
      <c r="I327" s="7" t="s">
        <v>323</v>
      </c>
      <c r="J327" s="7" t="s">
        <v>509</v>
      </c>
      <c r="K327" s="7" t="s">
        <v>510</v>
      </c>
      <c r="L327" t="s">
        <v>94</v>
      </c>
      <c r="M327">
        <v>6943.8</v>
      </c>
      <c r="N327" t="s">
        <v>642</v>
      </c>
      <c r="O327">
        <v>6661.4400000000005</v>
      </c>
      <c r="P327" t="s">
        <v>642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t="s">
        <v>651</v>
      </c>
      <c r="AE327" s="6">
        <v>45210</v>
      </c>
      <c r="AF327" s="6">
        <v>45210</v>
      </c>
      <c r="AG327" s="7" t="s">
        <v>684</v>
      </c>
      <c r="AJ327" s="7"/>
    </row>
    <row r="328" spans="1:36" x14ac:dyDescent="0.25">
      <c r="A328">
        <v>2023</v>
      </c>
      <c r="B328" s="6">
        <v>45108</v>
      </c>
      <c r="C328" s="6">
        <v>45199</v>
      </c>
      <c r="D328" t="s">
        <v>84</v>
      </c>
      <c r="E328" s="7" t="s">
        <v>576</v>
      </c>
      <c r="F328" s="7" t="s">
        <v>620</v>
      </c>
      <c r="G328" s="7" t="s">
        <v>620</v>
      </c>
      <c r="H328" s="7" t="s">
        <v>576</v>
      </c>
      <c r="I328" s="7" t="s">
        <v>324</v>
      </c>
      <c r="J328" s="7" t="s">
        <v>511</v>
      </c>
      <c r="K328" s="7" t="s">
        <v>380</v>
      </c>
      <c r="L328" t="s">
        <v>94</v>
      </c>
      <c r="M328">
        <v>6943.8</v>
      </c>
      <c r="N328" t="s">
        <v>642</v>
      </c>
      <c r="O328">
        <v>6661.4400000000005</v>
      </c>
      <c r="P328" t="s">
        <v>642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t="s">
        <v>651</v>
      </c>
      <c r="AE328" s="6">
        <v>45210</v>
      </c>
      <c r="AF328" s="6">
        <v>45210</v>
      </c>
      <c r="AG328" s="7" t="s">
        <v>684</v>
      </c>
      <c r="AJ328" s="7"/>
    </row>
    <row r="329" spans="1:36" x14ac:dyDescent="0.25">
      <c r="A329">
        <v>2023</v>
      </c>
      <c r="B329" s="6">
        <v>45108</v>
      </c>
      <c r="C329" s="6">
        <v>45199</v>
      </c>
      <c r="D329" t="s">
        <v>84</v>
      </c>
      <c r="E329" s="7" t="s">
        <v>576</v>
      </c>
      <c r="F329" s="7" t="s">
        <v>620</v>
      </c>
      <c r="G329" s="7" t="s">
        <v>620</v>
      </c>
      <c r="H329" s="7" t="s">
        <v>576</v>
      </c>
      <c r="I329" s="7" t="s">
        <v>273</v>
      </c>
      <c r="J329" s="7" t="s">
        <v>476</v>
      </c>
      <c r="K329" s="7" t="s">
        <v>437</v>
      </c>
      <c r="L329" t="s">
        <v>94</v>
      </c>
      <c r="M329">
        <v>6943.8</v>
      </c>
      <c r="N329" t="s">
        <v>642</v>
      </c>
      <c r="O329">
        <v>5165.5200000000004</v>
      </c>
      <c r="P329" t="s">
        <v>642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t="s">
        <v>651</v>
      </c>
      <c r="AE329" s="6">
        <v>45210</v>
      </c>
      <c r="AF329" s="6">
        <v>45210</v>
      </c>
      <c r="AG329" s="7" t="s">
        <v>684</v>
      </c>
      <c r="AJ329" s="7"/>
    </row>
    <row r="330" spans="1:36" x14ac:dyDescent="0.25">
      <c r="A330">
        <v>2023</v>
      </c>
      <c r="B330" s="6">
        <v>45108</v>
      </c>
      <c r="C330" s="6">
        <v>45199</v>
      </c>
      <c r="D330" t="s">
        <v>84</v>
      </c>
      <c r="E330" s="7" t="s">
        <v>576</v>
      </c>
      <c r="F330" s="7" t="s">
        <v>621</v>
      </c>
      <c r="G330" s="7" t="s">
        <v>621</v>
      </c>
      <c r="H330" s="7" t="s">
        <v>576</v>
      </c>
      <c r="I330" s="7" t="s">
        <v>263</v>
      </c>
      <c r="J330" s="7" t="s">
        <v>512</v>
      </c>
      <c r="K330" s="7" t="s">
        <v>513</v>
      </c>
      <c r="L330" t="s">
        <v>94</v>
      </c>
      <c r="M330">
        <v>6943.8</v>
      </c>
      <c r="N330" t="s">
        <v>642</v>
      </c>
      <c r="O330">
        <v>5060.5199999999995</v>
      </c>
      <c r="P330" t="s">
        <v>642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t="s">
        <v>651</v>
      </c>
      <c r="AE330" s="6">
        <v>45210</v>
      </c>
      <c r="AF330" s="6">
        <v>45210</v>
      </c>
      <c r="AG330" s="7" t="s">
        <v>684</v>
      </c>
      <c r="AJ330" s="7"/>
    </row>
    <row r="331" spans="1:36" x14ac:dyDescent="0.25">
      <c r="A331">
        <v>2023</v>
      </c>
      <c r="B331" s="6">
        <v>45108</v>
      </c>
      <c r="C331" s="6">
        <v>45199</v>
      </c>
      <c r="D331" t="s">
        <v>84</v>
      </c>
      <c r="E331" s="7" t="s">
        <v>576</v>
      </c>
      <c r="F331" s="7" t="s">
        <v>622</v>
      </c>
      <c r="G331" s="7" t="s">
        <v>622</v>
      </c>
      <c r="H331" s="7" t="s">
        <v>576</v>
      </c>
      <c r="I331" s="7" t="s">
        <v>231</v>
      </c>
      <c r="J331" s="7" t="s">
        <v>430</v>
      </c>
      <c r="K331" s="7" t="s">
        <v>514</v>
      </c>
      <c r="L331" t="s">
        <v>94</v>
      </c>
      <c r="M331">
        <v>6943.8</v>
      </c>
      <c r="N331" t="s">
        <v>642</v>
      </c>
      <c r="O331">
        <v>3458.66</v>
      </c>
      <c r="P331" t="s">
        <v>642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t="s">
        <v>651</v>
      </c>
      <c r="AE331" s="6">
        <v>45210</v>
      </c>
      <c r="AF331" s="6">
        <v>45210</v>
      </c>
      <c r="AG331" s="7" t="s">
        <v>684</v>
      </c>
      <c r="AJ331" s="7"/>
    </row>
    <row r="332" spans="1:36" x14ac:dyDescent="0.25">
      <c r="A332">
        <v>2023</v>
      </c>
      <c r="B332" s="6">
        <v>45108</v>
      </c>
      <c r="C332" s="6">
        <v>45199</v>
      </c>
      <c r="D332" t="s">
        <v>84</v>
      </c>
      <c r="E332" s="7" t="s">
        <v>576</v>
      </c>
      <c r="F332" s="7" t="s">
        <v>622</v>
      </c>
      <c r="G332" s="7" t="s">
        <v>622</v>
      </c>
      <c r="H332" s="7" t="s">
        <v>576</v>
      </c>
      <c r="I332" s="7" t="s">
        <v>325</v>
      </c>
      <c r="J332" s="7" t="s">
        <v>432</v>
      </c>
      <c r="K332" s="7" t="s">
        <v>469</v>
      </c>
      <c r="L332" t="s">
        <v>94</v>
      </c>
      <c r="M332">
        <v>6943.8</v>
      </c>
      <c r="N332" t="s">
        <v>642</v>
      </c>
      <c r="O332">
        <v>6661.4400000000005</v>
      </c>
      <c r="P332" t="s">
        <v>642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t="s">
        <v>651</v>
      </c>
      <c r="AE332" s="6">
        <v>45210</v>
      </c>
      <c r="AF332" s="6">
        <v>45210</v>
      </c>
      <c r="AG332" s="7" t="s">
        <v>684</v>
      </c>
      <c r="AJ332" s="7"/>
    </row>
    <row r="333" spans="1:36" x14ac:dyDescent="0.25">
      <c r="A333">
        <v>2023</v>
      </c>
      <c r="B333" s="6">
        <v>45108</v>
      </c>
      <c r="C333" s="6">
        <v>45199</v>
      </c>
      <c r="D333" t="s">
        <v>84</v>
      </c>
      <c r="E333" s="7" t="s">
        <v>576</v>
      </c>
      <c r="F333" s="7" t="s">
        <v>620</v>
      </c>
      <c r="G333" s="7" t="s">
        <v>620</v>
      </c>
      <c r="H333" s="7" t="s">
        <v>576</v>
      </c>
      <c r="I333" s="7" t="s">
        <v>221</v>
      </c>
      <c r="J333" s="7" t="s">
        <v>389</v>
      </c>
      <c r="K333" s="7" t="s">
        <v>515</v>
      </c>
      <c r="L333" t="s">
        <v>94</v>
      </c>
      <c r="M333">
        <v>6943.8</v>
      </c>
      <c r="N333" t="s">
        <v>642</v>
      </c>
      <c r="O333">
        <v>6661.4400000000005</v>
      </c>
      <c r="P333" t="s">
        <v>642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t="s">
        <v>651</v>
      </c>
      <c r="AE333" s="6">
        <v>45210</v>
      </c>
      <c r="AF333" s="6">
        <v>45210</v>
      </c>
      <c r="AG333" s="7" t="s">
        <v>684</v>
      </c>
      <c r="AJ333" s="7"/>
    </row>
    <row r="334" spans="1:36" x14ac:dyDescent="0.25">
      <c r="A334">
        <v>2023</v>
      </c>
      <c r="B334" s="6">
        <v>45108</v>
      </c>
      <c r="C334" s="6">
        <v>45199</v>
      </c>
      <c r="D334" t="s">
        <v>90</v>
      </c>
      <c r="E334" s="7" t="s">
        <v>565</v>
      </c>
      <c r="F334" s="7" t="s">
        <v>603</v>
      </c>
      <c r="G334" s="7" t="s">
        <v>603</v>
      </c>
      <c r="H334" s="7" t="s">
        <v>565</v>
      </c>
      <c r="I334" s="7" t="s">
        <v>328</v>
      </c>
      <c r="J334" s="7" t="s">
        <v>370</v>
      </c>
      <c r="K334" s="7" t="s">
        <v>519</v>
      </c>
      <c r="L334" t="s">
        <v>93</v>
      </c>
      <c r="M334">
        <v>5225.1000000000004</v>
      </c>
      <c r="N334" t="s">
        <v>642</v>
      </c>
      <c r="O334">
        <v>6876.8</v>
      </c>
      <c r="P334" t="s">
        <v>642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t="s">
        <v>651</v>
      </c>
      <c r="AE334" s="6">
        <v>45210</v>
      </c>
      <c r="AF334" s="6">
        <v>45210</v>
      </c>
      <c r="AG334" s="7" t="s">
        <v>684</v>
      </c>
      <c r="AJ334" s="7"/>
    </row>
    <row r="335" spans="1:36" x14ac:dyDescent="0.25">
      <c r="A335">
        <v>2023</v>
      </c>
      <c r="B335" s="6">
        <v>45108</v>
      </c>
      <c r="C335" s="6">
        <v>45199</v>
      </c>
      <c r="D335" t="s">
        <v>90</v>
      </c>
      <c r="E335" s="7" t="s">
        <v>566</v>
      </c>
      <c r="F335" s="7" t="s">
        <v>593</v>
      </c>
      <c r="G335" s="7" t="s">
        <v>593</v>
      </c>
      <c r="H335" s="7" t="s">
        <v>566</v>
      </c>
      <c r="I335" s="7" t="s">
        <v>255</v>
      </c>
      <c r="J335" s="7" t="s">
        <v>520</v>
      </c>
      <c r="K335" s="7" t="s">
        <v>469</v>
      </c>
      <c r="L335" t="s">
        <v>94</v>
      </c>
      <c r="M335">
        <v>5330.55</v>
      </c>
      <c r="N335" t="s">
        <v>642</v>
      </c>
      <c r="O335">
        <v>5920.3900000000012</v>
      </c>
      <c r="P335" t="s">
        <v>642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t="s">
        <v>651</v>
      </c>
      <c r="AE335" s="6">
        <v>45210</v>
      </c>
      <c r="AF335" s="6">
        <v>45210</v>
      </c>
      <c r="AG335" s="7" t="s">
        <v>684</v>
      </c>
      <c r="AJ335" s="7"/>
    </row>
    <row r="336" spans="1:36" x14ac:dyDescent="0.25">
      <c r="A336">
        <v>2023</v>
      </c>
      <c r="B336" s="6">
        <v>45108</v>
      </c>
      <c r="C336" s="6">
        <v>45199</v>
      </c>
      <c r="D336" t="s">
        <v>90</v>
      </c>
      <c r="E336" s="7" t="s">
        <v>559</v>
      </c>
      <c r="F336" s="7" t="s">
        <v>595</v>
      </c>
      <c r="G336" s="7" t="s">
        <v>595</v>
      </c>
      <c r="H336" s="7" t="s">
        <v>559</v>
      </c>
      <c r="I336" s="7" t="s">
        <v>314</v>
      </c>
      <c r="J336" s="7" t="s">
        <v>366</v>
      </c>
      <c r="K336" s="7" t="s">
        <v>447</v>
      </c>
      <c r="L336" t="s">
        <v>94</v>
      </c>
      <c r="M336">
        <v>5224.8</v>
      </c>
      <c r="N336" t="s">
        <v>642</v>
      </c>
      <c r="O336">
        <v>7181.9600000000009</v>
      </c>
      <c r="P336" t="s">
        <v>642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t="s">
        <v>651</v>
      </c>
      <c r="AE336" s="6">
        <v>45210</v>
      </c>
      <c r="AF336" s="6">
        <v>45210</v>
      </c>
      <c r="AG336" s="7" t="s">
        <v>684</v>
      </c>
      <c r="AJ336" s="7"/>
    </row>
    <row r="337" spans="1:36" x14ac:dyDescent="0.25">
      <c r="A337">
        <v>2023</v>
      </c>
      <c r="B337" s="6">
        <v>45108</v>
      </c>
      <c r="C337" s="6">
        <v>45199</v>
      </c>
      <c r="D337" t="s">
        <v>90</v>
      </c>
      <c r="E337" s="7" t="s">
        <v>561</v>
      </c>
      <c r="F337" s="7" t="s">
        <v>623</v>
      </c>
      <c r="G337" s="7" t="s">
        <v>623</v>
      </c>
      <c r="H337" s="7" t="s">
        <v>561</v>
      </c>
      <c r="I337" s="7" t="s">
        <v>329</v>
      </c>
      <c r="J337" s="7" t="s">
        <v>430</v>
      </c>
      <c r="K337" s="7" t="s">
        <v>403</v>
      </c>
      <c r="L337" t="s">
        <v>94</v>
      </c>
      <c r="M337">
        <v>34648.5</v>
      </c>
      <c r="N337" t="s">
        <v>642</v>
      </c>
      <c r="O337">
        <v>54516.82</v>
      </c>
      <c r="P337" t="s">
        <v>642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t="s">
        <v>651</v>
      </c>
      <c r="AE337" s="6">
        <v>45210</v>
      </c>
      <c r="AF337" s="6">
        <v>45210</v>
      </c>
      <c r="AG337" s="7" t="s">
        <v>684</v>
      </c>
      <c r="AJ337" s="7"/>
    </row>
    <row r="338" spans="1:36" x14ac:dyDescent="0.25">
      <c r="A338">
        <v>2023</v>
      </c>
      <c r="B338" s="6">
        <v>45108</v>
      </c>
      <c r="C338" s="6">
        <v>45199</v>
      </c>
      <c r="D338" t="s">
        <v>90</v>
      </c>
      <c r="E338" s="7" t="s">
        <v>577</v>
      </c>
      <c r="F338" s="7" t="s">
        <v>639</v>
      </c>
      <c r="G338" s="7" t="s">
        <v>639</v>
      </c>
      <c r="H338" s="7" t="s">
        <v>577</v>
      </c>
      <c r="I338" s="7" t="s">
        <v>330</v>
      </c>
      <c r="J338" s="7" t="s">
        <v>422</v>
      </c>
      <c r="K338" s="7" t="s">
        <v>521</v>
      </c>
      <c r="L338" t="s">
        <v>94</v>
      </c>
      <c r="M338">
        <v>17598.900000000001</v>
      </c>
      <c r="N338" t="s">
        <v>642</v>
      </c>
      <c r="O338">
        <v>30580.84</v>
      </c>
      <c r="P338" t="s">
        <v>642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t="s">
        <v>651</v>
      </c>
      <c r="AE338" s="6">
        <v>45210</v>
      </c>
      <c r="AF338" s="6">
        <v>45210</v>
      </c>
      <c r="AG338" s="7" t="s">
        <v>684</v>
      </c>
      <c r="AJ338" s="7"/>
    </row>
    <row r="339" spans="1:36" x14ac:dyDescent="0.25">
      <c r="A339">
        <v>2023</v>
      </c>
      <c r="B339" s="6">
        <v>45108</v>
      </c>
      <c r="C339" s="6">
        <v>45199</v>
      </c>
      <c r="D339" t="s">
        <v>90</v>
      </c>
      <c r="E339" s="7" t="s">
        <v>575</v>
      </c>
      <c r="F339" s="7" t="s">
        <v>624</v>
      </c>
      <c r="G339" s="7" t="s">
        <v>624</v>
      </c>
      <c r="H339" s="7" t="s">
        <v>575</v>
      </c>
      <c r="I339" s="7" t="s">
        <v>331</v>
      </c>
      <c r="J339" s="7" t="s">
        <v>499</v>
      </c>
      <c r="K339" s="7" t="s">
        <v>402</v>
      </c>
      <c r="L339" t="s">
        <v>94</v>
      </c>
      <c r="M339">
        <v>17599.8</v>
      </c>
      <c r="N339" t="s">
        <v>642</v>
      </c>
      <c r="O339">
        <v>27990.23</v>
      </c>
      <c r="P339" t="s">
        <v>642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t="s">
        <v>651</v>
      </c>
      <c r="AE339" s="6">
        <v>45210</v>
      </c>
      <c r="AF339" s="6">
        <v>45210</v>
      </c>
      <c r="AG339" s="7" t="s">
        <v>684</v>
      </c>
      <c r="AJ339" s="7"/>
    </row>
    <row r="340" spans="1:36" x14ac:dyDescent="0.25">
      <c r="A340">
        <v>2023</v>
      </c>
      <c r="B340" s="6">
        <v>45108</v>
      </c>
      <c r="C340" s="6">
        <v>45199</v>
      </c>
      <c r="D340" t="s">
        <v>90</v>
      </c>
      <c r="E340" s="7" t="s">
        <v>575</v>
      </c>
      <c r="F340" s="7" t="s">
        <v>625</v>
      </c>
      <c r="G340" s="7" t="s">
        <v>625</v>
      </c>
      <c r="H340" s="7" t="s">
        <v>575</v>
      </c>
      <c r="I340" s="7" t="s">
        <v>332</v>
      </c>
      <c r="J340" s="7" t="s">
        <v>391</v>
      </c>
      <c r="K340" s="7" t="s">
        <v>522</v>
      </c>
      <c r="L340" t="s">
        <v>94</v>
      </c>
      <c r="M340">
        <v>17599.8</v>
      </c>
      <c r="N340" t="s">
        <v>642</v>
      </c>
      <c r="O340">
        <v>28768.659999999993</v>
      </c>
      <c r="P340" t="s">
        <v>642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t="s">
        <v>651</v>
      </c>
      <c r="AE340" s="6">
        <v>45210</v>
      </c>
      <c r="AF340" s="6">
        <v>45210</v>
      </c>
      <c r="AG340" s="7" t="s">
        <v>684</v>
      </c>
      <c r="AJ340" s="7"/>
    </row>
    <row r="341" spans="1:36" x14ac:dyDescent="0.25">
      <c r="A341">
        <v>2023</v>
      </c>
      <c r="B341" s="6">
        <v>45108</v>
      </c>
      <c r="C341" s="6">
        <v>45199</v>
      </c>
      <c r="D341" t="s">
        <v>90</v>
      </c>
      <c r="E341" s="7" t="s">
        <v>578</v>
      </c>
      <c r="F341" s="7" t="s">
        <v>626</v>
      </c>
      <c r="G341" s="7" t="s">
        <v>626</v>
      </c>
      <c r="H341" s="7" t="s">
        <v>578</v>
      </c>
      <c r="I341" s="7" t="s">
        <v>299</v>
      </c>
      <c r="J341" s="7" t="s">
        <v>374</v>
      </c>
      <c r="K341" s="7" t="s">
        <v>523</v>
      </c>
      <c r="L341" t="s">
        <v>94</v>
      </c>
      <c r="M341">
        <v>15999.9</v>
      </c>
      <c r="N341" t="s">
        <v>642</v>
      </c>
      <c r="O341">
        <v>20429.64</v>
      </c>
      <c r="P341" t="s">
        <v>642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t="s">
        <v>651</v>
      </c>
      <c r="AE341" s="6">
        <v>45210</v>
      </c>
      <c r="AF341" s="6">
        <v>45210</v>
      </c>
      <c r="AG341" s="7" t="s">
        <v>684</v>
      </c>
      <c r="AJ341" s="7"/>
    </row>
    <row r="342" spans="1:36" x14ac:dyDescent="0.25">
      <c r="A342">
        <v>2023</v>
      </c>
      <c r="B342" s="6">
        <v>45108</v>
      </c>
      <c r="C342" s="6">
        <v>45199</v>
      </c>
      <c r="D342" t="s">
        <v>90</v>
      </c>
      <c r="E342" s="7" t="s">
        <v>579</v>
      </c>
      <c r="F342" s="7" t="s">
        <v>627</v>
      </c>
      <c r="G342" s="7" t="s">
        <v>627</v>
      </c>
      <c r="H342" s="7" t="s">
        <v>579</v>
      </c>
      <c r="I342" s="7" t="s">
        <v>333</v>
      </c>
      <c r="J342" s="7" t="s">
        <v>382</v>
      </c>
      <c r="K342" s="7" t="s">
        <v>421</v>
      </c>
      <c r="L342" t="s">
        <v>94</v>
      </c>
      <c r="M342">
        <v>29700</v>
      </c>
      <c r="N342" t="s">
        <v>642</v>
      </c>
      <c r="O342">
        <v>41495.82</v>
      </c>
      <c r="P342" t="s">
        <v>642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t="s">
        <v>651</v>
      </c>
      <c r="AE342" s="6">
        <v>45210</v>
      </c>
      <c r="AF342" s="6">
        <v>45210</v>
      </c>
      <c r="AG342" s="7" t="s">
        <v>684</v>
      </c>
      <c r="AJ342" s="7"/>
    </row>
    <row r="343" spans="1:36" x14ac:dyDescent="0.25">
      <c r="A343">
        <v>2023</v>
      </c>
      <c r="B343" s="6">
        <v>45108</v>
      </c>
      <c r="C343" s="6">
        <v>45199</v>
      </c>
      <c r="D343" t="s">
        <v>90</v>
      </c>
      <c r="E343" s="7" t="s">
        <v>567</v>
      </c>
      <c r="F343" s="7" t="s">
        <v>615</v>
      </c>
      <c r="G343" s="7" t="s">
        <v>615</v>
      </c>
      <c r="H343" s="7" t="s">
        <v>567</v>
      </c>
      <c r="I343" s="7" t="s">
        <v>334</v>
      </c>
      <c r="J343" s="7" t="s">
        <v>418</v>
      </c>
      <c r="K343" s="7" t="s">
        <v>524</v>
      </c>
      <c r="L343" t="s">
        <v>94</v>
      </c>
      <c r="M343">
        <v>19100.099999999999</v>
      </c>
      <c r="N343" t="s">
        <v>642</v>
      </c>
      <c r="O343">
        <v>21453.29</v>
      </c>
      <c r="P343" t="s">
        <v>642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t="s">
        <v>651</v>
      </c>
      <c r="AE343" s="6">
        <v>45210</v>
      </c>
      <c r="AF343" s="6">
        <v>45210</v>
      </c>
      <c r="AG343" s="7" t="s">
        <v>684</v>
      </c>
      <c r="AJ343" s="7"/>
    </row>
    <row r="344" spans="1:36" x14ac:dyDescent="0.25">
      <c r="A344">
        <v>2023</v>
      </c>
      <c r="B344" s="6">
        <v>45108</v>
      </c>
      <c r="C344" s="6">
        <v>45199</v>
      </c>
      <c r="D344" t="s">
        <v>90</v>
      </c>
      <c r="E344" s="7" t="s">
        <v>580</v>
      </c>
      <c r="F344" s="7" t="s">
        <v>628</v>
      </c>
      <c r="G344" s="7" t="s">
        <v>628</v>
      </c>
      <c r="H344" s="7" t="s">
        <v>580</v>
      </c>
      <c r="I344" s="7" t="s">
        <v>335</v>
      </c>
      <c r="J344" s="7" t="s">
        <v>389</v>
      </c>
      <c r="K344" s="7" t="s">
        <v>525</v>
      </c>
      <c r="L344" t="s">
        <v>94</v>
      </c>
      <c r="M344">
        <v>9405</v>
      </c>
      <c r="N344" t="s">
        <v>642</v>
      </c>
      <c r="O344">
        <v>12914.66</v>
      </c>
      <c r="P344" t="s">
        <v>642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t="s">
        <v>651</v>
      </c>
      <c r="AE344" s="6">
        <v>45210</v>
      </c>
      <c r="AF344" s="6">
        <v>45210</v>
      </c>
      <c r="AG344" s="7" t="s">
        <v>684</v>
      </c>
      <c r="AJ344" s="7"/>
    </row>
    <row r="345" spans="1:36" x14ac:dyDescent="0.25">
      <c r="A345">
        <v>2023</v>
      </c>
      <c r="B345" s="6">
        <v>45108</v>
      </c>
      <c r="C345" s="6">
        <v>45199</v>
      </c>
      <c r="D345" t="s">
        <v>90</v>
      </c>
      <c r="E345" s="7" t="s">
        <v>561</v>
      </c>
      <c r="F345" s="7" t="s">
        <v>629</v>
      </c>
      <c r="G345" s="7" t="s">
        <v>629</v>
      </c>
      <c r="H345" s="7" t="s">
        <v>561</v>
      </c>
      <c r="I345" s="7" t="s">
        <v>336</v>
      </c>
      <c r="J345" s="7" t="s">
        <v>476</v>
      </c>
      <c r="K345" s="7" t="s">
        <v>526</v>
      </c>
      <c r="L345" t="s">
        <v>94</v>
      </c>
      <c r="M345">
        <v>6648.6</v>
      </c>
      <c r="N345" t="s">
        <v>642</v>
      </c>
      <c r="O345">
        <v>8873.85</v>
      </c>
      <c r="P345" t="s">
        <v>642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t="s">
        <v>651</v>
      </c>
      <c r="AE345" s="6">
        <v>45210</v>
      </c>
      <c r="AF345" s="6">
        <v>45210</v>
      </c>
      <c r="AG345" s="7" t="s">
        <v>684</v>
      </c>
      <c r="AJ345" s="7"/>
    </row>
    <row r="346" spans="1:36" x14ac:dyDescent="0.25">
      <c r="A346">
        <v>2023</v>
      </c>
      <c r="B346" s="6">
        <v>45108</v>
      </c>
      <c r="C346" s="6">
        <v>45199</v>
      </c>
      <c r="D346" t="s">
        <v>90</v>
      </c>
      <c r="E346" s="7" t="s">
        <v>581</v>
      </c>
      <c r="F346" s="7" t="s">
        <v>630</v>
      </c>
      <c r="G346" s="7" t="s">
        <v>630</v>
      </c>
      <c r="H346" s="7" t="s">
        <v>581</v>
      </c>
      <c r="I346" s="7" t="s">
        <v>324</v>
      </c>
      <c r="J346" s="7" t="s">
        <v>527</v>
      </c>
      <c r="K346" s="7" t="s">
        <v>400</v>
      </c>
      <c r="L346" t="s">
        <v>94</v>
      </c>
      <c r="M346">
        <v>11391.6</v>
      </c>
      <c r="N346" t="s">
        <v>642</v>
      </c>
      <c r="O346">
        <v>18814.400000000001</v>
      </c>
      <c r="P346" t="s">
        <v>642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t="s">
        <v>651</v>
      </c>
      <c r="AE346" s="6">
        <v>45210</v>
      </c>
      <c r="AF346" s="6">
        <v>45210</v>
      </c>
      <c r="AG346" s="7" t="s">
        <v>684</v>
      </c>
      <c r="AJ346" s="7"/>
    </row>
    <row r="347" spans="1:36" x14ac:dyDescent="0.25">
      <c r="A347">
        <v>2023</v>
      </c>
      <c r="B347" s="6">
        <v>45108</v>
      </c>
      <c r="C347" s="6">
        <v>45199</v>
      </c>
      <c r="D347" t="s">
        <v>90</v>
      </c>
      <c r="E347" s="7" t="s">
        <v>582</v>
      </c>
      <c r="F347" s="7" t="s">
        <v>631</v>
      </c>
      <c r="G347" s="7" t="s">
        <v>631</v>
      </c>
      <c r="H347" s="7" t="s">
        <v>582</v>
      </c>
      <c r="I347" s="7" t="s">
        <v>337</v>
      </c>
      <c r="J347" s="7" t="s">
        <v>390</v>
      </c>
      <c r="K347" s="7" t="s">
        <v>437</v>
      </c>
      <c r="L347" t="s">
        <v>94</v>
      </c>
      <c r="M347">
        <v>9900</v>
      </c>
      <c r="N347" t="s">
        <v>642</v>
      </c>
      <c r="O347">
        <v>14866.219999999998</v>
      </c>
      <c r="P347" t="s">
        <v>642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t="s">
        <v>651</v>
      </c>
      <c r="AE347" s="6">
        <v>45210</v>
      </c>
      <c r="AF347" s="6">
        <v>45210</v>
      </c>
      <c r="AG347" s="7" t="s">
        <v>684</v>
      </c>
      <c r="AJ347" s="7"/>
    </row>
    <row r="348" spans="1:36" x14ac:dyDescent="0.25">
      <c r="A348">
        <v>2023</v>
      </c>
      <c r="B348" s="6">
        <v>45108</v>
      </c>
      <c r="C348" s="6">
        <v>45199</v>
      </c>
      <c r="D348" t="s">
        <v>90</v>
      </c>
      <c r="E348" s="7" t="s">
        <v>574</v>
      </c>
      <c r="F348" s="7" t="s">
        <v>632</v>
      </c>
      <c r="G348" s="7" t="s">
        <v>632</v>
      </c>
      <c r="H348" s="7" t="s">
        <v>574</v>
      </c>
      <c r="I348" s="7" t="s">
        <v>338</v>
      </c>
      <c r="J348" s="7" t="s">
        <v>445</v>
      </c>
      <c r="K348" s="7" t="s">
        <v>482</v>
      </c>
      <c r="L348" t="s">
        <v>94</v>
      </c>
      <c r="M348">
        <v>9405</v>
      </c>
      <c r="N348" t="s">
        <v>642</v>
      </c>
      <c r="O348">
        <v>14476.939999999999</v>
      </c>
      <c r="P348" t="s">
        <v>642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t="s">
        <v>651</v>
      </c>
      <c r="AE348" s="6">
        <v>45210</v>
      </c>
      <c r="AF348" s="6">
        <v>45210</v>
      </c>
      <c r="AG348" s="7" t="s">
        <v>684</v>
      </c>
      <c r="AJ348" s="7"/>
    </row>
    <row r="349" spans="1:36" x14ac:dyDescent="0.25">
      <c r="A349">
        <v>2023</v>
      </c>
      <c r="B349" s="6">
        <v>45108</v>
      </c>
      <c r="C349" s="6">
        <v>45199</v>
      </c>
      <c r="D349" t="s">
        <v>90</v>
      </c>
      <c r="E349" s="7" t="s">
        <v>566</v>
      </c>
      <c r="F349" s="7" t="s">
        <v>593</v>
      </c>
      <c r="G349" s="7" t="s">
        <v>593</v>
      </c>
      <c r="H349" s="7" t="s">
        <v>566</v>
      </c>
      <c r="I349" s="7" t="s">
        <v>339</v>
      </c>
      <c r="J349" s="7" t="s">
        <v>528</v>
      </c>
      <c r="K349" s="7" t="s">
        <v>529</v>
      </c>
      <c r="L349" t="s">
        <v>94</v>
      </c>
      <c r="M349">
        <v>5436</v>
      </c>
      <c r="N349" t="s">
        <v>642</v>
      </c>
      <c r="O349">
        <v>8501.3000000000011</v>
      </c>
      <c r="P349" t="s">
        <v>642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t="s">
        <v>651</v>
      </c>
      <c r="AE349" s="6">
        <v>45210</v>
      </c>
      <c r="AF349" s="6">
        <v>45210</v>
      </c>
      <c r="AG349" s="7" t="s">
        <v>684</v>
      </c>
      <c r="AJ349" s="7"/>
    </row>
    <row r="350" spans="1:36" x14ac:dyDescent="0.25">
      <c r="A350">
        <v>2023</v>
      </c>
      <c r="B350" s="6">
        <v>45108</v>
      </c>
      <c r="C350" s="6">
        <v>45199</v>
      </c>
      <c r="D350" t="s">
        <v>90</v>
      </c>
      <c r="E350" s="7" t="s">
        <v>566</v>
      </c>
      <c r="F350" s="7" t="s">
        <v>593</v>
      </c>
      <c r="G350" s="7" t="s">
        <v>593</v>
      </c>
      <c r="H350" s="7" t="s">
        <v>566</v>
      </c>
      <c r="I350" s="7" t="s">
        <v>340</v>
      </c>
      <c r="J350" s="7" t="s">
        <v>523</v>
      </c>
      <c r="K350" s="7" t="s">
        <v>397</v>
      </c>
      <c r="L350" t="s">
        <v>94</v>
      </c>
      <c r="M350">
        <v>5436</v>
      </c>
      <c r="N350" t="s">
        <v>642</v>
      </c>
      <c r="O350">
        <v>8501.3000000000011</v>
      </c>
      <c r="P350" t="s">
        <v>642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t="s">
        <v>651</v>
      </c>
      <c r="AE350" s="6">
        <v>45210</v>
      </c>
      <c r="AF350" s="6">
        <v>45210</v>
      </c>
      <c r="AG350" s="7" t="s">
        <v>684</v>
      </c>
      <c r="AJ350" s="7"/>
    </row>
    <row r="351" spans="1:36" x14ac:dyDescent="0.25">
      <c r="A351">
        <v>2023</v>
      </c>
      <c r="B351" s="6">
        <v>45108</v>
      </c>
      <c r="C351" s="6">
        <v>45199</v>
      </c>
      <c r="D351" t="s">
        <v>90</v>
      </c>
      <c r="E351" s="7" t="s">
        <v>578</v>
      </c>
      <c r="F351" s="7" t="s">
        <v>597</v>
      </c>
      <c r="G351" s="7" t="s">
        <v>597</v>
      </c>
      <c r="H351" s="7" t="s">
        <v>578</v>
      </c>
      <c r="I351" s="7" t="s">
        <v>341</v>
      </c>
      <c r="J351" s="7" t="s">
        <v>530</v>
      </c>
      <c r="K351" s="7" t="s">
        <v>531</v>
      </c>
      <c r="L351" t="s">
        <v>93</v>
      </c>
      <c r="M351">
        <v>7723.8</v>
      </c>
      <c r="N351" t="s">
        <v>642</v>
      </c>
      <c r="O351">
        <v>8330.83</v>
      </c>
      <c r="P351" t="s">
        <v>642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t="s">
        <v>651</v>
      </c>
      <c r="AE351" s="6">
        <v>45210</v>
      </c>
      <c r="AF351" s="6">
        <v>45210</v>
      </c>
      <c r="AG351" s="7" t="s">
        <v>684</v>
      </c>
      <c r="AJ351" s="7"/>
    </row>
    <row r="352" spans="1:36" x14ac:dyDescent="0.25">
      <c r="A352">
        <v>2023</v>
      </c>
      <c r="B352" s="6">
        <v>45108</v>
      </c>
      <c r="C352" s="6">
        <v>45199</v>
      </c>
      <c r="D352" t="s">
        <v>90</v>
      </c>
      <c r="E352" s="7" t="s">
        <v>559</v>
      </c>
      <c r="F352" s="7" t="s">
        <v>595</v>
      </c>
      <c r="G352" s="7" t="s">
        <v>595</v>
      </c>
      <c r="H352" s="7" t="s">
        <v>559</v>
      </c>
      <c r="I352" s="7" t="s">
        <v>342</v>
      </c>
      <c r="J352" s="7" t="s">
        <v>532</v>
      </c>
      <c r="K352" s="7" t="s">
        <v>395</v>
      </c>
      <c r="L352" t="s">
        <v>94</v>
      </c>
      <c r="M352">
        <v>6270</v>
      </c>
      <c r="N352" t="s">
        <v>642</v>
      </c>
      <c r="O352">
        <v>3108.36</v>
      </c>
      <c r="P352" t="s">
        <v>642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t="s">
        <v>651</v>
      </c>
      <c r="AE352" s="6">
        <v>45210</v>
      </c>
      <c r="AF352" s="6">
        <v>45210</v>
      </c>
      <c r="AG352" s="7" t="s">
        <v>684</v>
      </c>
      <c r="AJ352" s="7"/>
    </row>
    <row r="353" spans="1:36" x14ac:dyDescent="0.25">
      <c r="A353">
        <v>2023</v>
      </c>
      <c r="B353" s="6">
        <v>45108</v>
      </c>
      <c r="C353" s="6">
        <v>45199</v>
      </c>
      <c r="D353" t="s">
        <v>90</v>
      </c>
      <c r="E353" s="7" t="s">
        <v>566</v>
      </c>
      <c r="F353" s="7" t="s">
        <v>566</v>
      </c>
      <c r="G353" s="7" t="s">
        <v>566</v>
      </c>
      <c r="H353" s="7" t="s">
        <v>566</v>
      </c>
      <c r="I353" s="7" t="s">
        <v>343</v>
      </c>
      <c r="J353" s="7" t="s">
        <v>437</v>
      </c>
      <c r="K353" s="7" t="s">
        <v>533</v>
      </c>
      <c r="L353" t="s">
        <v>94</v>
      </c>
      <c r="M353">
        <v>7314.9</v>
      </c>
      <c r="N353" t="s">
        <v>642</v>
      </c>
      <c r="O353">
        <v>6749.96</v>
      </c>
      <c r="P353" t="s">
        <v>642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t="s">
        <v>651</v>
      </c>
      <c r="AE353" s="6">
        <v>45210</v>
      </c>
      <c r="AF353" s="6">
        <v>45210</v>
      </c>
      <c r="AG353" s="7" t="s">
        <v>684</v>
      </c>
      <c r="AJ353" s="7"/>
    </row>
    <row r="354" spans="1:36" x14ac:dyDescent="0.25">
      <c r="A354">
        <v>2023</v>
      </c>
      <c r="B354" s="6">
        <v>45108</v>
      </c>
      <c r="C354" s="6">
        <v>45199</v>
      </c>
      <c r="D354" t="s">
        <v>90</v>
      </c>
      <c r="E354" s="7" t="s">
        <v>559</v>
      </c>
      <c r="F354" s="7" t="s">
        <v>595</v>
      </c>
      <c r="G354" s="7" t="s">
        <v>595</v>
      </c>
      <c r="H354" s="7" t="s">
        <v>559</v>
      </c>
      <c r="I354" s="7" t="s">
        <v>344</v>
      </c>
      <c r="J354" s="7" t="s">
        <v>534</v>
      </c>
      <c r="K354" s="7" t="s">
        <v>535</v>
      </c>
      <c r="L354" t="s">
        <v>94</v>
      </c>
      <c r="M354">
        <v>5225.1000000000004</v>
      </c>
      <c r="N354" t="s">
        <v>642</v>
      </c>
      <c r="O354">
        <v>3112.5</v>
      </c>
      <c r="P354" t="s">
        <v>642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t="s">
        <v>651</v>
      </c>
      <c r="AE354" s="6">
        <v>45210</v>
      </c>
      <c r="AF354" s="6">
        <v>45210</v>
      </c>
      <c r="AG354" s="7" t="s">
        <v>684</v>
      </c>
      <c r="AJ354" s="7"/>
    </row>
    <row r="355" spans="1:36" x14ac:dyDescent="0.25">
      <c r="A355">
        <v>2023</v>
      </c>
      <c r="B355" s="6">
        <v>45108</v>
      </c>
      <c r="C355" s="6">
        <v>45199</v>
      </c>
      <c r="D355" t="s">
        <v>90</v>
      </c>
      <c r="E355" s="7" t="s">
        <v>580</v>
      </c>
      <c r="F355" s="7" t="s">
        <v>597</v>
      </c>
      <c r="G355" s="7" t="s">
        <v>597</v>
      </c>
      <c r="H355" s="7" t="s">
        <v>580</v>
      </c>
      <c r="I355" s="7" t="s">
        <v>346</v>
      </c>
      <c r="J355" s="7" t="s">
        <v>523</v>
      </c>
      <c r="K355" s="7" t="s">
        <v>514</v>
      </c>
      <c r="L355" t="s">
        <v>93</v>
      </c>
      <c r="M355">
        <v>8800.2000000000007</v>
      </c>
      <c r="N355" t="s">
        <v>642</v>
      </c>
      <c r="O355">
        <v>20131.870000000003</v>
      </c>
      <c r="P355" t="s">
        <v>642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t="s">
        <v>651</v>
      </c>
      <c r="AE355" s="6">
        <v>45210</v>
      </c>
      <c r="AF355" s="6">
        <v>45210</v>
      </c>
      <c r="AG355" s="7" t="s">
        <v>684</v>
      </c>
      <c r="AJ355" s="7"/>
    </row>
    <row r="356" spans="1:36" x14ac:dyDescent="0.25">
      <c r="A356">
        <v>2023</v>
      </c>
      <c r="B356" s="6">
        <v>45108</v>
      </c>
      <c r="C356" s="6">
        <v>45199</v>
      </c>
      <c r="D356" t="s">
        <v>90</v>
      </c>
      <c r="E356" s="7" t="s">
        <v>561</v>
      </c>
      <c r="F356" s="7" t="s">
        <v>640</v>
      </c>
      <c r="G356" s="7" t="s">
        <v>640</v>
      </c>
      <c r="H356" s="7" t="s">
        <v>561</v>
      </c>
      <c r="I356" s="7" t="s">
        <v>348</v>
      </c>
      <c r="J356" s="7" t="s">
        <v>536</v>
      </c>
      <c r="K356" s="7" t="s">
        <v>537</v>
      </c>
      <c r="L356" t="s">
        <v>93</v>
      </c>
      <c r="M356">
        <v>5225.1000000000004</v>
      </c>
      <c r="N356" t="s">
        <v>642</v>
      </c>
      <c r="O356">
        <v>6631.28</v>
      </c>
      <c r="P356" t="s">
        <v>642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t="s">
        <v>651</v>
      </c>
      <c r="AE356" s="6">
        <v>45210</v>
      </c>
      <c r="AF356" s="6">
        <v>45210</v>
      </c>
      <c r="AG356" s="7" t="s">
        <v>684</v>
      </c>
      <c r="AJ356" s="7"/>
    </row>
    <row r="357" spans="1:36" x14ac:dyDescent="0.25">
      <c r="A357">
        <v>2023</v>
      </c>
      <c r="B357" s="6">
        <v>45108</v>
      </c>
      <c r="C357" s="6">
        <v>45199</v>
      </c>
      <c r="D357" t="s">
        <v>90</v>
      </c>
      <c r="E357" s="7" t="s">
        <v>561</v>
      </c>
      <c r="F357" s="7" t="s">
        <v>587</v>
      </c>
      <c r="G357" s="7" t="s">
        <v>587</v>
      </c>
      <c r="H357" s="7" t="s">
        <v>561</v>
      </c>
      <c r="I357" s="7" t="s">
        <v>349</v>
      </c>
      <c r="J357" s="7" t="s">
        <v>418</v>
      </c>
      <c r="K357" s="7" t="s">
        <v>524</v>
      </c>
      <c r="L357" t="s">
        <v>94</v>
      </c>
      <c r="M357">
        <v>10449.9</v>
      </c>
      <c r="N357" t="s">
        <v>642</v>
      </c>
      <c r="O357">
        <v>10498.619999999999</v>
      </c>
      <c r="P357" t="s">
        <v>642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t="s">
        <v>651</v>
      </c>
      <c r="AE357" s="6">
        <v>45210</v>
      </c>
      <c r="AF357" s="6">
        <v>45210</v>
      </c>
      <c r="AG357" s="7" t="s">
        <v>684</v>
      </c>
      <c r="AJ357" s="7"/>
    </row>
    <row r="358" spans="1:36" x14ac:dyDescent="0.25">
      <c r="A358">
        <v>2023</v>
      </c>
      <c r="B358" s="6">
        <v>45108</v>
      </c>
      <c r="C358" s="6">
        <v>45199</v>
      </c>
      <c r="D358" t="s">
        <v>90</v>
      </c>
      <c r="E358" s="7" t="s">
        <v>568</v>
      </c>
      <c r="F358" s="7" t="s">
        <v>599</v>
      </c>
      <c r="G358" s="7" t="s">
        <v>599</v>
      </c>
      <c r="H358" s="7" t="s">
        <v>568</v>
      </c>
      <c r="I358" s="7" t="s">
        <v>350</v>
      </c>
      <c r="J358" s="7" t="s">
        <v>401</v>
      </c>
      <c r="K358" s="7" t="s">
        <v>538</v>
      </c>
      <c r="L358" t="s">
        <v>94</v>
      </c>
      <c r="M358">
        <v>5225.1000000000004</v>
      </c>
      <c r="N358" t="s">
        <v>642</v>
      </c>
      <c r="O358">
        <v>5644.6900000000005</v>
      </c>
      <c r="P358" t="s">
        <v>642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t="s">
        <v>651</v>
      </c>
      <c r="AE358" s="6">
        <v>45210</v>
      </c>
      <c r="AF358" s="6">
        <v>45210</v>
      </c>
      <c r="AG358" s="7" t="s">
        <v>684</v>
      </c>
      <c r="AJ358" s="7"/>
    </row>
    <row r="359" spans="1:36" x14ac:dyDescent="0.25">
      <c r="A359">
        <v>2023</v>
      </c>
      <c r="B359" s="6">
        <v>45108</v>
      </c>
      <c r="C359" s="6">
        <v>45199</v>
      </c>
      <c r="D359" t="s">
        <v>90</v>
      </c>
      <c r="E359" s="7" t="s">
        <v>565</v>
      </c>
      <c r="F359" s="7" t="s">
        <v>592</v>
      </c>
      <c r="G359" s="7" t="s">
        <v>592</v>
      </c>
      <c r="H359" s="7" t="s">
        <v>565</v>
      </c>
      <c r="I359" s="7" t="s">
        <v>351</v>
      </c>
      <c r="J359" s="7" t="s">
        <v>539</v>
      </c>
      <c r="K359" s="7" t="s">
        <v>481</v>
      </c>
      <c r="L359" t="s">
        <v>94</v>
      </c>
      <c r="M359">
        <v>10999.8</v>
      </c>
      <c r="N359" t="s">
        <v>642</v>
      </c>
      <c r="O359">
        <v>10025.019999999999</v>
      </c>
      <c r="P359" t="s">
        <v>642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t="s">
        <v>651</v>
      </c>
      <c r="AE359" s="6">
        <v>45210</v>
      </c>
      <c r="AF359" s="6">
        <v>45210</v>
      </c>
      <c r="AG359" s="7" t="s">
        <v>684</v>
      </c>
      <c r="AJ359" s="7"/>
    </row>
    <row r="360" spans="1:36" x14ac:dyDescent="0.25">
      <c r="A360">
        <v>2023</v>
      </c>
      <c r="B360" s="6">
        <v>45108</v>
      </c>
      <c r="C360" s="6">
        <v>45199</v>
      </c>
      <c r="D360" t="s">
        <v>90</v>
      </c>
      <c r="E360" s="7" t="s">
        <v>561</v>
      </c>
      <c r="F360" s="7" t="s">
        <v>587</v>
      </c>
      <c r="G360" s="7" t="s">
        <v>587</v>
      </c>
      <c r="H360" s="7" t="s">
        <v>561</v>
      </c>
      <c r="I360" s="7" t="s">
        <v>265</v>
      </c>
      <c r="J360" s="7" t="s">
        <v>540</v>
      </c>
      <c r="K360" s="7" t="s">
        <v>389</v>
      </c>
      <c r="L360" t="s">
        <v>94</v>
      </c>
      <c r="M360">
        <v>10999.8</v>
      </c>
      <c r="N360" t="s">
        <v>642</v>
      </c>
      <c r="O360">
        <v>14531.579999999998</v>
      </c>
      <c r="P360" t="s">
        <v>642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t="s">
        <v>651</v>
      </c>
      <c r="AE360" s="6">
        <v>45210</v>
      </c>
      <c r="AF360" s="6">
        <v>45210</v>
      </c>
      <c r="AG360" s="7" t="s">
        <v>684</v>
      </c>
      <c r="AJ360" s="7"/>
    </row>
    <row r="361" spans="1:36" x14ac:dyDescent="0.25">
      <c r="A361">
        <v>2023</v>
      </c>
      <c r="B361" s="6">
        <v>45108</v>
      </c>
      <c r="C361" s="6">
        <v>45199</v>
      </c>
      <c r="D361" t="s">
        <v>90</v>
      </c>
      <c r="E361" s="7" t="s">
        <v>561</v>
      </c>
      <c r="F361" s="7" t="s">
        <v>587</v>
      </c>
      <c r="G361" s="7" t="s">
        <v>587</v>
      </c>
      <c r="H361" s="7" t="s">
        <v>561</v>
      </c>
      <c r="I361" s="7" t="s">
        <v>352</v>
      </c>
      <c r="J361" s="7" t="s">
        <v>541</v>
      </c>
      <c r="K361" s="7" t="s">
        <v>542</v>
      </c>
      <c r="L361" t="s">
        <v>93</v>
      </c>
      <c r="M361">
        <v>10999.8</v>
      </c>
      <c r="N361" t="s">
        <v>642</v>
      </c>
      <c r="O361">
        <v>14531.579999999998</v>
      </c>
      <c r="P361" t="s">
        <v>642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t="s">
        <v>651</v>
      </c>
      <c r="AE361" s="6">
        <v>45210</v>
      </c>
      <c r="AF361" s="6">
        <v>45210</v>
      </c>
      <c r="AG361" s="7" t="s">
        <v>684</v>
      </c>
      <c r="AJ361" s="7"/>
    </row>
    <row r="362" spans="1:36" x14ac:dyDescent="0.25">
      <c r="A362">
        <v>2023</v>
      </c>
      <c r="B362" s="6">
        <v>45108</v>
      </c>
      <c r="C362" s="6">
        <v>45199</v>
      </c>
      <c r="D362" t="s">
        <v>90</v>
      </c>
      <c r="E362" s="7" t="s">
        <v>568</v>
      </c>
      <c r="F362" s="7" t="s">
        <v>599</v>
      </c>
      <c r="G362" s="7" t="s">
        <v>599</v>
      </c>
      <c r="H362" s="7" t="s">
        <v>568</v>
      </c>
      <c r="I362" s="7" t="s">
        <v>353</v>
      </c>
      <c r="J362" s="7" t="s">
        <v>543</v>
      </c>
      <c r="K362" s="7" t="s">
        <v>380</v>
      </c>
      <c r="L362" t="s">
        <v>93</v>
      </c>
      <c r="M362">
        <v>6000</v>
      </c>
      <c r="N362" t="s">
        <v>642</v>
      </c>
      <c r="O362">
        <v>6410</v>
      </c>
      <c r="P362" t="s">
        <v>642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t="s">
        <v>651</v>
      </c>
      <c r="AE362" s="6">
        <v>45210</v>
      </c>
      <c r="AF362" s="6">
        <v>45210</v>
      </c>
      <c r="AG362" s="7" t="s">
        <v>684</v>
      </c>
      <c r="AJ362" s="7"/>
    </row>
    <row r="363" spans="1:36" x14ac:dyDescent="0.25">
      <c r="A363">
        <v>2023</v>
      </c>
      <c r="B363" s="6">
        <v>45108</v>
      </c>
      <c r="C363" s="6">
        <v>45199</v>
      </c>
      <c r="D363" t="s">
        <v>90</v>
      </c>
      <c r="E363" s="7" t="s">
        <v>561</v>
      </c>
      <c r="F363" s="7" t="s">
        <v>587</v>
      </c>
      <c r="G363" s="7" t="s">
        <v>587</v>
      </c>
      <c r="H363" s="7" t="s">
        <v>561</v>
      </c>
      <c r="I363" s="7" t="s">
        <v>354</v>
      </c>
      <c r="J363" s="7" t="s">
        <v>481</v>
      </c>
      <c r="K363" s="7" t="s">
        <v>380</v>
      </c>
      <c r="L363" t="s">
        <v>94</v>
      </c>
      <c r="M363">
        <v>16500</v>
      </c>
      <c r="N363" t="s">
        <v>642</v>
      </c>
      <c r="O363">
        <v>17991.8</v>
      </c>
      <c r="P363" t="s">
        <v>642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t="s">
        <v>651</v>
      </c>
      <c r="AE363" s="6">
        <v>45210</v>
      </c>
      <c r="AF363" s="6">
        <v>45210</v>
      </c>
      <c r="AG363" s="7" t="s">
        <v>684</v>
      </c>
      <c r="AJ363" s="7"/>
    </row>
    <row r="364" spans="1:36" x14ac:dyDescent="0.25">
      <c r="A364">
        <v>2023</v>
      </c>
      <c r="B364" s="6">
        <v>45108</v>
      </c>
      <c r="C364" s="6">
        <v>45199</v>
      </c>
      <c r="D364" t="s">
        <v>90</v>
      </c>
      <c r="E364" s="7" t="s">
        <v>565</v>
      </c>
      <c r="F364" s="7" t="s">
        <v>603</v>
      </c>
      <c r="G364" s="7" t="s">
        <v>603</v>
      </c>
      <c r="H364" s="7" t="s">
        <v>565</v>
      </c>
      <c r="I364" s="7" t="s">
        <v>355</v>
      </c>
      <c r="J364" s="7" t="s">
        <v>544</v>
      </c>
      <c r="K364" s="7" t="s">
        <v>528</v>
      </c>
      <c r="L364" t="s">
        <v>94</v>
      </c>
      <c r="M364">
        <v>6000</v>
      </c>
      <c r="N364" t="s">
        <v>642</v>
      </c>
      <c r="O364">
        <v>6876.8</v>
      </c>
      <c r="P364" t="s">
        <v>642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t="s">
        <v>651</v>
      </c>
      <c r="AE364" s="6">
        <v>45210</v>
      </c>
      <c r="AF364" s="6">
        <v>45210</v>
      </c>
      <c r="AG364" s="7" t="s">
        <v>684</v>
      </c>
      <c r="AJ364" s="7"/>
    </row>
    <row r="365" spans="1:36" x14ac:dyDescent="0.25">
      <c r="A365">
        <v>2023</v>
      </c>
      <c r="B365" s="6">
        <v>45108</v>
      </c>
      <c r="C365" s="6">
        <v>45199</v>
      </c>
      <c r="D365" t="s">
        <v>90</v>
      </c>
      <c r="E365" s="7" t="s">
        <v>575</v>
      </c>
      <c r="F365" s="7" t="s">
        <v>595</v>
      </c>
      <c r="G365" s="7" t="s">
        <v>595</v>
      </c>
      <c r="H365" s="7" t="s">
        <v>575</v>
      </c>
      <c r="I365" s="7" t="s">
        <v>265</v>
      </c>
      <c r="J365" s="7" t="s">
        <v>512</v>
      </c>
      <c r="K365" s="7" t="s">
        <v>545</v>
      </c>
      <c r="L365" t="s">
        <v>94</v>
      </c>
      <c r="M365">
        <v>6000</v>
      </c>
      <c r="N365" t="s">
        <v>642</v>
      </c>
      <c r="O365">
        <v>6660</v>
      </c>
      <c r="P365" t="s">
        <v>642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t="s">
        <v>651</v>
      </c>
      <c r="AE365" s="6">
        <v>45210</v>
      </c>
      <c r="AF365" s="6">
        <v>45210</v>
      </c>
      <c r="AG365" s="7" t="s">
        <v>684</v>
      </c>
      <c r="AJ365" s="7"/>
    </row>
    <row r="366" spans="1:36" x14ac:dyDescent="0.25">
      <c r="A366">
        <v>2023</v>
      </c>
      <c r="B366" s="6">
        <v>45108</v>
      </c>
      <c r="C366" s="6">
        <v>45199</v>
      </c>
      <c r="D366" t="s">
        <v>90</v>
      </c>
      <c r="E366" s="7" t="s">
        <v>561</v>
      </c>
      <c r="F366" s="7" t="s">
        <v>587</v>
      </c>
      <c r="G366" s="7" t="s">
        <v>587</v>
      </c>
      <c r="H366" s="7" t="s">
        <v>561</v>
      </c>
      <c r="I366" s="7" t="s">
        <v>356</v>
      </c>
      <c r="J366" s="7" t="s">
        <v>397</v>
      </c>
      <c r="K366" s="7" t="s">
        <v>546</v>
      </c>
      <c r="L366" t="s">
        <v>93</v>
      </c>
      <c r="M366">
        <v>10999.8</v>
      </c>
      <c r="N366" t="s">
        <v>642</v>
      </c>
      <c r="O366">
        <v>14531.5</v>
      </c>
      <c r="P366" t="s">
        <v>642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t="s">
        <v>651</v>
      </c>
      <c r="AE366" s="6">
        <v>45210</v>
      </c>
      <c r="AF366" s="6">
        <v>45210</v>
      </c>
      <c r="AG366" s="7" t="s">
        <v>684</v>
      </c>
      <c r="AJ366" s="7"/>
    </row>
    <row r="367" spans="1:36" x14ac:dyDescent="0.25">
      <c r="A367">
        <v>2023</v>
      </c>
      <c r="B367" s="6">
        <v>45108</v>
      </c>
      <c r="C367" s="6">
        <v>45199</v>
      </c>
      <c r="D367" t="s">
        <v>90</v>
      </c>
      <c r="E367" s="7" t="s">
        <v>565</v>
      </c>
      <c r="F367" s="7" t="s">
        <v>603</v>
      </c>
      <c r="G367" s="7" t="s">
        <v>603</v>
      </c>
      <c r="H367" s="7" t="s">
        <v>565</v>
      </c>
      <c r="I367" s="7" t="s">
        <v>357</v>
      </c>
      <c r="J367" s="7" t="s">
        <v>379</v>
      </c>
      <c r="K367" s="7" t="s">
        <v>522</v>
      </c>
      <c r="L367" t="s">
        <v>93</v>
      </c>
      <c r="M367">
        <v>6000</v>
      </c>
      <c r="N367" t="s">
        <v>642</v>
      </c>
      <c r="O367">
        <v>5910</v>
      </c>
      <c r="P367" t="s">
        <v>642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t="s">
        <v>651</v>
      </c>
      <c r="AE367" s="6">
        <v>45210</v>
      </c>
      <c r="AF367" s="6">
        <v>45210</v>
      </c>
      <c r="AG367" s="7" t="s">
        <v>684</v>
      </c>
      <c r="AJ367" s="7"/>
    </row>
    <row r="368" spans="1:36" x14ac:dyDescent="0.25">
      <c r="A368">
        <v>2023</v>
      </c>
      <c r="B368" s="6">
        <v>45108</v>
      </c>
      <c r="C368" s="6">
        <v>45199</v>
      </c>
      <c r="D368" t="s">
        <v>90</v>
      </c>
      <c r="E368" s="7" t="s">
        <v>562</v>
      </c>
      <c r="F368" s="7" t="s">
        <v>633</v>
      </c>
      <c r="G368" s="7" t="s">
        <v>633</v>
      </c>
      <c r="H368" s="7" t="s">
        <v>562</v>
      </c>
      <c r="I368" s="7" t="s">
        <v>248</v>
      </c>
      <c r="J368" s="7" t="s">
        <v>547</v>
      </c>
      <c r="K368" s="7" t="s">
        <v>548</v>
      </c>
      <c r="L368" t="s">
        <v>94</v>
      </c>
      <c r="M368">
        <v>16719.900000000001</v>
      </c>
      <c r="N368" t="s">
        <v>642</v>
      </c>
      <c r="O368">
        <v>26674.260000000002</v>
      </c>
      <c r="P368" t="s">
        <v>642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t="s">
        <v>651</v>
      </c>
      <c r="AE368" s="6">
        <v>45210</v>
      </c>
      <c r="AF368" s="6">
        <v>45210</v>
      </c>
      <c r="AG368" s="7" t="s">
        <v>684</v>
      </c>
      <c r="AJ368" s="7"/>
    </row>
    <row r="369" spans="1:36" x14ac:dyDescent="0.25">
      <c r="A369">
        <v>2023</v>
      </c>
      <c r="B369" s="6">
        <v>45108</v>
      </c>
      <c r="C369" s="6">
        <v>45199</v>
      </c>
      <c r="D369" t="s">
        <v>90</v>
      </c>
      <c r="E369" s="7" t="s">
        <v>558</v>
      </c>
      <c r="F369" s="7" t="s">
        <v>591</v>
      </c>
      <c r="G369" s="7" t="s">
        <v>591</v>
      </c>
      <c r="H369" s="7" t="s">
        <v>558</v>
      </c>
      <c r="I369" s="7" t="s">
        <v>358</v>
      </c>
      <c r="J369" s="7" t="s">
        <v>395</v>
      </c>
      <c r="K369" s="7" t="s">
        <v>435</v>
      </c>
      <c r="L369" t="s">
        <v>94</v>
      </c>
      <c r="M369">
        <v>10449.9</v>
      </c>
      <c r="N369" t="s">
        <v>642</v>
      </c>
      <c r="O369">
        <v>9535.8799999999992</v>
      </c>
      <c r="P369" t="s">
        <v>642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t="s">
        <v>651</v>
      </c>
      <c r="AE369" s="6">
        <v>45210</v>
      </c>
      <c r="AF369" s="6">
        <v>45210</v>
      </c>
      <c r="AG369" s="7" t="s">
        <v>684</v>
      </c>
      <c r="AJ369" s="7"/>
    </row>
    <row r="370" spans="1:36" x14ac:dyDescent="0.25">
      <c r="A370">
        <v>2023</v>
      </c>
      <c r="B370" s="6">
        <v>45108</v>
      </c>
      <c r="C370" s="6">
        <v>45199</v>
      </c>
      <c r="D370" t="s">
        <v>90</v>
      </c>
      <c r="E370" s="7" t="s">
        <v>569</v>
      </c>
      <c r="F370" s="7" t="s">
        <v>597</v>
      </c>
      <c r="G370" s="7" t="s">
        <v>597</v>
      </c>
      <c r="H370" s="7" t="s">
        <v>569</v>
      </c>
      <c r="I370" s="7" t="s">
        <v>359</v>
      </c>
      <c r="J370" s="7" t="s">
        <v>366</v>
      </c>
      <c r="K370" s="7" t="s">
        <v>549</v>
      </c>
      <c r="L370" t="s">
        <v>94</v>
      </c>
      <c r="M370">
        <v>6000</v>
      </c>
      <c r="N370" t="s">
        <v>642</v>
      </c>
      <c r="O370">
        <v>6711.52</v>
      </c>
      <c r="P370" t="s">
        <v>642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t="s">
        <v>651</v>
      </c>
      <c r="AE370" s="6">
        <v>45210</v>
      </c>
      <c r="AF370" s="6">
        <v>45210</v>
      </c>
      <c r="AG370" s="7" t="s">
        <v>684</v>
      </c>
      <c r="AJ370" s="7"/>
    </row>
    <row r="371" spans="1:36" x14ac:dyDescent="0.25">
      <c r="A371">
        <v>2023</v>
      </c>
      <c r="B371" s="6">
        <v>45108</v>
      </c>
      <c r="C371" s="6">
        <v>45199</v>
      </c>
      <c r="D371" t="s">
        <v>90</v>
      </c>
      <c r="E371" s="7" t="s">
        <v>558</v>
      </c>
      <c r="F371" s="7" t="s">
        <v>591</v>
      </c>
      <c r="G371" s="7" t="s">
        <v>591</v>
      </c>
      <c r="H371" s="7" t="s">
        <v>558</v>
      </c>
      <c r="I371" s="7" t="s">
        <v>360</v>
      </c>
      <c r="J371" s="7" t="s">
        <v>551</v>
      </c>
      <c r="K371" s="7" t="s">
        <v>380</v>
      </c>
      <c r="L371" t="s">
        <v>93</v>
      </c>
      <c r="M371">
        <v>6000</v>
      </c>
      <c r="N371" t="s">
        <v>642</v>
      </c>
      <c r="O371">
        <v>5910</v>
      </c>
      <c r="P371" t="s">
        <v>642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t="s">
        <v>651</v>
      </c>
      <c r="AE371" s="6">
        <v>45210</v>
      </c>
      <c r="AF371" s="6">
        <v>45210</v>
      </c>
      <c r="AG371" s="7" t="s">
        <v>684</v>
      </c>
      <c r="AJ371" s="7"/>
    </row>
    <row r="372" spans="1:36" x14ac:dyDescent="0.25">
      <c r="A372">
        <v>2023</v>
      </c>
      <c r="B372" s="6">
        <v>45108</v>
      </c>
      <c r="C372" s="6">
        <v>45199</v>
      </c>
      <c r="D372" t="s">
        <v>90</v>
      </c>
      <c r="E372" s="7" t="s">
        <v>565</v>
      </c>
      <c r="F372" s="7" t="s">
        <v>610</v>
      </c>
      <c r="G372" s="7" t="s">
        <v>610</v>
      </c>
      <c r="H372" s="7" t="s">
        <v>565</v>
      </c>
      <c r="I372" s="7" t="s">
        <v>361</v>
      </c>
      <c r="J372" s="7" t="s">
        <v>555</v>
      </c>
      <c r="K372" s="7" t="s">
        <v>382</v>
      </c>
      <c r="L372" t="s">
        <v>93</v>
      </c>
      <c r="M372">
        <v>12000</v>
      </c>
      <c r="N372" t="s">
        <v>642</v>
      </c>
      <c r="O372">
        <v>17284.04</v>
      </c>
      <c r="P372" t="s">
        <v>642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t="s">
        <v>651</v>
      </c>
      <c r="AE372" s="6">
        <v>45210</v>
      </c>
      <c r="AF372" s="6">
        <v>45210</v>
      </c>
      <c r="AG372" s="7" t="s">
        <v>684</v>
      </c>
      <c r="AJ372" s="7"/>
    </row>
    <row r="373" spans="1:36" x14ac:dyDescent="0.25">
      <c r="A373">
        <v>2023</v>
      </c>
      <c r="B373" s="6">
        <v>45108</v>
      </c>
      <c r="C373" s="6">
        <v>45199</v>
      </c>
      <c r="D373" t="s">
        <v>90</v>
      </c>
      <c r="E373" s="7" t="s">
        <v>558</v>
      </c>
      <c r="F373" s="7" t="s">
        <v>636</v>
      </c>
      <c r="G373" s="7" t="s">
        <v>636</v>
      </c>
      <c r="H373" s="7" t="s">
        <v>558</v>
      </c>
      <c r="I373" s="7" t="s">
        <v>362</v>
      </c>
      <c r="J373" s="7" t="s">
        <v>376</v>
      </c>
      <c r="K373" s="7" t="s">
        <v>469</v>
      </c>
      <c r="L373" t="s">
        <v>94</v>
      </c>
      <c r="M373">
        <v>16000.2</v>
      </c>
      <c r="N373" t="s">
        <v>642</v>
      </c>
      <c r="O373">
        <v>23575.4</v>
      </c>
      <c r="P373" t="s">
        <v>642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t="s">
        <v>651</v>
      </c>
      <c r="AE373" s="6">
        <v>45210</v>
      </c>
      <c r="AF373" s="6">
        <v>45210</v>
      </c>
      <c r="AG373" s="7" t="s">
        <v>684</v>
      </c>
      <c r="AJ373" s="7"/>
    </row>
    <row r="374" spans="1:36" x14ac:dyDescent="0.25">
      <c r="A374">
        <v>2023</v>
      </c>
      <c r="B374" s="6">
        <v>45108</v>
      </c>
      <c r="C374" s="6">
        <v>45199</v>
      </c>
      <c r="D374" t="s">
        <v>90</v>
      </c>
      <c r="E374" s="7" t="s">
        <v>575</v>
      </c>
      <c r="F374" s="7" t="s">
        <v>599</v>
      </c>
      <c r="G374" s="7" t="s">
        <v>599</v>
      </c>
      <c r="H374" s="7" t="s">
        <v>575</v>
      </c>
      <c r="I374" s="7" t="s">
        <v>363</v>
      </c>
      <c r="J374" s="7" t="s">
        <v>389</v>
      </c>
      <c r="K374" s="7" t="s">
        <v>556</v>
      </c>
      <c r="L374" t="s">
        <v>94</v>
      </c>
      <c r="M374">
        <v>12000</v>
      </c>
      <c r="N374" t="s">
        <v>642</v>
      </c>
      <c r="O374">
        <v>10865.18</v>
      </c>
      <c r="P374" t="s">
        <v>642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t="s">
        <v>651</v>
      </c>
      <c r="AE374" s="6">
        <v>45210</v>
      </c>
      <c r="AF374" s="6">
        <v>45210</v>
      </c>
      <c r="AG374" s="7" t="s">
        <v>684</v>
      </c>
      <c r="AJ374" s="7"/>
    </row>
    <row r="375" spans="1:36" x14ac:dyDescent="0.25">
      <c r="A375">
        <v>2023</v>
      </c>
      <c r="B375" s="6">
        <v>45108</v>
      </c>
      <c r="C375" s="6">
        <v>45199</v>
      </c>
      <c r="D375" t="s">
        <v>90</v>
      </c>
      <c r="E375" s="7" t="s">
        <v>583</v>
      </c>
      <c r="F375" s="7" t="s">
        <v>641</v>
      </c>
      <c r="G375" s="7" t="s">
        <v>641</v>
      </c>
      <c r="H375" s="7" t="s">
        <v>583</v>
      </c>
      <c r="I375" s="7" t="s">
        <v>264</v>
      </c>
      <c r="J375" s="7" t="s">
        <v>557</v>
      </c>
      <c r="K375" s="7" t="s">
        <v>481</v>
      </c>
      <c r="L375" t="s">
        <v>94</v>
      </c>
      <c r="M375">
        <v>12000</v>
      </c>
      <c r="N375" t="s">
        <v>642</v>
      </c>
      <c r="O375">
        <v>14019.98</v>
      </c>
      <c r="P375" t="s">
        <v>642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t="s">
        <v>651</v>
      </c>
      <c r="AE375" s="6">
        <v>45210</v>
      </c>
      <c r="AF375" s="6">
        <v>45210</v>
      </c>
      <c r="AG375" s="7" t="s">
        <v>684</v>
      </c>
      <c r="AJ375" s="7"/>
    </row>
    <row r="376" spans="1:36" x14ac:dyDescent="0.25">
      <c r="A376">
        <v>2023</v>
      </c>
      <c r="B376" s="6">
        <v>45108</v>
      </c>
      <c r="C376" s="6">
        <v>45199</v>
      </c>
      <c r="D376" t="s">
        <v>90</v>
      </c>
      <c r="E376" s="7" t="s">
        <v>561</v>
      </c>
      <c r="F376" s="7" t="s">
        <v>587</v>
      </c>
      <c r="G376" s="7" t="s">
        <v>587</v>
      </c>
      <c r="H376" s="7" t="s">
        <v>561</v>
      </c>
      <c r="I376" s="7" t="s">
        <v>364</v>
      </c>
      <c r="J376" s="7" t="s">
        <v>375</v>
      </c>
      <c r="K376" s="7" t="s">
        <v>389</v>
      </c>
      <c r="L376" t="s">
        <v>93</v>
      </c>
      <c r="M376">
        <v>10999.8</v>
      </c>
      <c r="N376" t="s">
        <v>642</v>
      </c>
      <c r="O376">
        <v>14531.579999999998</v>
      </c>
      <c r="P376" t="s">
        <v>642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t="s">
        <v>651</v>
      </c>
      <c r="AE376" s="6">
        <v>45210</v>
      </c>
      <c r="AF376" s="6">
        <v>45210</v>
      </c>
      <c r="AG376" s="7" t="s">
        <v>684</v>
      </c>
      <c r="AJ376" s="7"/>
    </row>
    <row r="377" spans="1:36" x14ac:dyDescent="0.25">
      <c r="A377">
        <v>2023</v>
      </c>
      <c r="B377" s="6">
        <v>45108</v>
      </c>
      <c r="C377" s="6">
        <v>45199</v>
      </c>
      <c r="D377" t="s">
        <v>90</v>
      </c>
      <c r="E377" s="7" t="s">
        <v>573</v>
      </c>
      <c r="F377" s="7" t="s">
        <v>597</v>
      </c>
      <c r="G377" s="7" t="s">
        <v>597</v>
      </c>
      <c r="H377" s="7" t="s">
        <v>573</v>
      </c>
      <c r="I377" s="7" t="s">
        <v>655</v>
      </c>
      <c r="J377" s="7" t="s">
        <v>663</v>
      </c>
      <c r="K377" s="7" t="s">
        <v>664</v>
      </c>
      <c r="L377" t="s">
        <v>93</v>
      </c>
      <c r="M377">
        <v>5000.1000000000004</v>
      </c>
      <c r="N377" t="s">
        <v>642</v>
      </c>
      <c r="O377">
        <v>4943.68</v>
      </c>
      <c r="P377" t="s">
        <v>642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t="s">
        <v>651</v>
      </c>
      <c r="AE377" s="6">
        <v>45210</v>
      </c>
      <c r="AF377" s="6">
        <v>45210</v>
      </c>
      <c r="AG377" s="7" t="s">
        <v>684</v>
      </c>
      <c r="AJ377" s="7"/>
    </row>
    <row r="378" spans="1:36" x14ac:dyDescent="0.25">
      <c r="A378">
        <v>2023</v>
      </c>
      <c r="B378" s="6">
        <v>45108</v>
      </c>
      <c r="C378" s="6">
        <v>45199</v>
      </c>
      <c r="D378" t="s">
        <v>90</v>
      </c>
      <c r="E378" s="7" t="s">
        <v>567</v>
      </c>
      <c r="F378" s="7" t="s">
        <v>596</v>
      </c>
      <c r="G378" s="7" t="s">
        <v>596</v>
      </c>
      <c r="H378" s="7" t="s">
        <v>567</v>
      </c>
      <c r="I378" s="7" t="s">
        <v>656</v>
      </c>
      <c r="J378" s="7" t="s">
        <v>382</v>
      </c>
      <c r="K378" s="7" t="s">
        <v>665</v>
      </c>
      <c r="L378" t="s">
        <v>94</v>
      </c>
      <c r="M378">
        <v>8000.1</v>
      </c>
      <c r="N378" t="s">
        <v>642</v>
      </c>
      <c r="O378">
        <v>9320</v>
      </c>
      <c r="P378" t="s">
        <v>642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t="s">
        <v>651</v>
      </c>
      <c r="AE378" s="6">
        <v>45210</v>
      </c>
      <c r="AF378" s="6">
        <v>45210</v>
      </c>
      <c r="AG378" s="7" t="s">
        <v>684</v>
      </c>
      <c r="AJ378" s="7"/>
    </row>
    <row r="379" spans="1:36" x14ac:dyDescent="0.25">
      <c r="A379">
        <v>2023</v>
      </c>
      <c r="B379" s="6">
        <v>45108</v>
      </c>
      <c r="C379" s="6">
        <v>45199</v>
      </c>
      <c r="D379" t="s">
        <v>90</v>
      </c>
      <c r="E379" s="7" t="s">
        <v>566</v>
      </c>
      <c r="F379" s="7" t="s">
        <v>593</v>
      </c>
      <c r="G379" s="7" t="s">
        <v>593</v>
      </c>
      <c r="H379" s="7" t="s">
        <v>566</v>
      </c>
      <c r="I379" s="7" t="s">
        <v>657</v>
      </c>
      <c r="J379" s="7" t="s">
        <v>666</v>
      </c>
      <c r="K379" s="7" t="s">
        <v>437</v>
      </c>
      <c r="L379" t="s">
        <v>94</v>
      </c>
      <c r="M379">
        <v>8000.1</v>
      </c>
      <c r="N379" t="s">
        <v>642</v>
      </c>
      <c r="O379">
        <v>12053.420000000002</v>
      </c>
      <c r="P379" t="s">
        <v>642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t="s">
        <v>651</v>
      </c>
      <c r="AE379" s="6">
        <v>45210</v>
      </c>
      <c r="AF379" s="6">
        <v>45210</v>
      </c>
      <c r="AG379" s="7" t="s">
        <v>684</v>
      </c>
      <c r="AJ379" s="7"/>
    </row>
    <row r="380" spans="1:36" x14ac:dyDescent="0.25">
      <c r="A380">
        <v>2023</v>
      </c>
      <c r="B380" s="6">
        <v>45108</v>
      </c>
      <c r="C380" s="6">
        <v>45199</v>
      </c>
      <c r="D380" t="s">
        <v>90</v>
      </c>
      <c r="E380" s="7" t="s">
        <v>559</v>
      </c>
      <c r="F380" s="7" t="s">
        <v>595</v>
      </c>
      <c r="G380" s="7" t="s">
        <v>595</v>
      </c>
      <c r="H380" s="7" t="s">
        <v>559</v>
      </c>
      <c r="I380" s="7" t="s">
        <v>658</v>
      </c>
      <c r="J380" s="7" t="s">
        <v>667</v>
      </c>
      <c r="K380" s="7" t="s">
        <v>469</v>
      </c>
      <c r="L380" t="s">
        <v>94</v>
      </c>
      <c r="M380">
        <v>8000.1</v>
      </c>
      <c r="N380" t="s">
        <v>642</v>
      </c>
      <c r="O380">
        <v>7352.6200000000008</v>
      </c>
      <c r="P380" t="s">
        <v>642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t="s">
        <v>651</v>
      </c>
      <c r="AE380" s="6">
        <v>45210</v>
      </c>
      <c r="AF380" s="6">
        <v>45210</v>
      </c>
      <c r="AG380" s="7" t="s">
        <v>684</v>
      </c>
      <c r="AJ380" s="7"/>
    </row>
    <row r="381" spans="1:36" x14ac:dyDescent="0.25">
      <c r="A381">
        <v>2023</v>
      </c>
      <c r="B381" s="6">
        <v>45108</v>
      </c>
      <c r="C381" s="6">
        <v>45199</v>
      </c>
      <c r="D381" t="s">
        <v>90</v>
      </c>
      <c r="E381" s="7" t="s">
        <v>566</v>
      </c>
      <c r="F381" s="7" t="s">
        <v>593</v>
      </c>
      <c r="G381" s="7" t="s">
        <v>593</v>
      </c>
      <c r="H381" s="7" t="s">
        <v>566</v>
      </c>
      <c r="I381" s="7" t="s">
        <v>279</v>
      </c>
      <c r="J381" s="7" t="s">
        <v>668</v>
      </c>
      <c r="K381" s="7" t="s">
        <v>669</v>
      </c>
      <c r="L381" t="s">
        <v>94</v>
      </c>
      <c r="M381">
        <v>7000.2</v>
      </c>
      <c r="N381" t="s">
        <v>642</v>
      </c>
      <c r="O381">
        <v>6711.7</v>
      </c>
      <c r="P381" t="s">
        <v>642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t="s">
        <v>651</v>
      </c>
      <c r="AE381" s="6">
        <v>45210</v>
      </c>
      <c r="AF381" s="6">
        <v>45210</v>
      </c>
      <c r="AG381" s="7" t="s">
        <v>684</v>
      </c>
      <c r="AJ381" s="7"/>
    </row>
    <row r="382" spans="1:36" x14ac:dyDescent="0.25">
      <c r="A382">
        <v>2023</v>
      </c>
      <c r="B382" s="6">
        <v>45108</v>
      </c>
      <c r="C382" s="6">
        <v>45199</v>
      </c>
      <c r="D382" t="s">
        <v>90</v>
      </c>
      <c r="E382" s="7" t="s">
        <v>566</v>
      </c>
      <c r="F382" s="7" t="s">
        <v>652</v>
      </c>
      <c r="G382" s="7" t="s">
        <v>652</v>
      </c>
      <c r="H382" s="7" t="s">
        <v>566</v>
      </c>
      <c r="I382" s="7" t="s">
        <v>659</v>
      </c>
      <c r="J382" s="7" t="s">
        <v>670</v>
      </c>
      <c r="K382" s="7" t="s">
        <v>368</v>
      </c>
      <c r="L382" t="s">
        <v>94</v>
      </c>
      <c r="M382">
        <v>6000</v>
      </c>
      <c r="N382" t="s">
        <v>642</v>
      </c>
      <c r="O382">
        <v>7211.5199999999995</v>
      </c>
      <c r="P382" t="s">
        <v>642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t="s">
        <v>651</v>
      </c>
      <c r="AE382" s="6">
        <v>45210</v>
      </c>
      <c r="AF382" s="6">
        <v>45210</v>
      </c>
      <c r="AG382" s="7" t="s">
        <v>684</v>
      </c>
      <c r="AJ382" s="7"/>
    </row>
    <row r="383" spans="1:36" x14ac:dyDescent="0.25">
      <c r="A383">
        <v>2023</v>
      </c>
      <c r="B383" s="6">
        <v>45108</v>
      </c>
      <c r="C383" s="6">
        <v>45199</v>
      </c>
      <c r="D383" t="s">
        <v>90</v>
      </c>
      <c r="E383" s="7" t="s">
        <v>560</v>
      </c>
      <c r="F383" s="7" t="s">
        <v>594</v>
      </c>
      <c r="G383" s="7" t="s">
        <v>594</v>
      </c>
      <c r="H383" s="7" t="s">
        <v>560</v>
      </c>
      <c r="I383" s="7" t="s">
        <v>660</v>
      </c>
      <c r="J383" s="7" t="s">
        <v>403</v>
      </c>
      <c r="K383" s="7" t="s">
        <v>439</v>
      </c>
      <c r="L383" t="s">
        <v>94</v>
      </c>
      <c r="M383">
        <v>6000</v>
      </c>
      <c r="N383" t="s">
        <v>642</v>
      </c>
      <c r="O383">
        <v>6836.42</v>
      </c>
      <c r="P383" t="s">
        <v>642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t="s">
        <v>651</v>
      </c>
      <c r="AE383" s="6">
        <v>45210</v>
      </c>
      <c r="AF383" s="6">
        <v>45210</v>
      </c>
      <c r="AG383" s="7" t="s">
        <v>684</v>
      </c>
      <c r="AJ383" s="7"/>
    </row>
    <row r="384" spans="1:36" x14ac:dyDescent="0.25">
      <c r="A384">
        <v>2023</v>
      </c>
      <c r="B384" s="6">
        <v>45108</v>
      </c>
      <c r="C384" s="6">
        <v>45199</v>
      </c>
      <c r="D384" t="s">
        <v>90</v>
      </c>
      <c r="E384" s="7" t="s">
        <v>580</v>
      </c>
      <c r="F384" s="7" t="s">
        <v>597</v>
      </c>
      <c r="G384" s="7" t="s">
        <v>597</v>
      </c>
      <c r="H384" s="7" t="s">
        <v>580</v>
      </c>
      <c r="I384" s="7" t="s">
        <v>675</v>
      </c>
      <c r="J384" s="7" t="s">
        <v>370</v>
      </c>
      <c r="K384" s="7" t="s">
        <v>676</v>
      </c>
      <c r="L384" t="s">
        <v>94</v>
      </c>
      <c r="M384">
        <v>8000.1</v>
      </c>
      <c r="N384" t="s">
        <v>642</v>
      </c>
      <c r="O384">
        <v>7352.6200000000008</v>
      </c>
      <c r="P384" t="s">
        <v>642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t="s">
        <v>651</v>
      </c>
      <c r="AE384" s="6">
        <v>45210</v>
      </c>
      <c r="AF384" s="6">
        <v>45210</v>
      </c>
      <c r="AG384" s="7" t="s">
        <v>684</v>
      </c>
      <c r="AJ384" s="7"/>
    </row>
    <row r="385" spans="1:36" x14ac:dyDescent="0.25">
      <c r="A385">
        <v>2023</v>
      </c>
      <c r="B385" s="6">
        <v>45108</v>
      </c>
      <c r="C385" s="6">
        <v>45199</v>
      </c>
      <c r="D385" t="s">
        <v>90</v>
      </c>
      <c r="E385" s="7" t="s">
        <v>608</v>
      </c>
      <c r="F385" s="7" t="s">
        <v>581</v>
      </c>
      <c r="G385" s="7" t="s">
        <v>581</v>
      </c>
      <c r="H385" s="7" t="s">
        <v>608</v>
      </c>
      <c r="I385" s="7" t="s">
        <v>677</v>
      </c>
      <c r="J385" s="7" t="s">
        <v>397</v>
      </c>
      <c r="K385" s="7" t="s">
        <v>678</v>
      </c>
      <c r="L385" t="s">
        <v>94</v>
      </c>
      <c r="M385">
        <v>9999.9</v>
      </c>
      <c r="N385" t="s">
        <v>642</v>
      </c>
      <c r="O385">
        <v>14854.36</v>
      </c>
      <c r="P385" t="s">
        <v>642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t="s">
        <v>651</v>
      </c>
      <c r="AE385" s="6">
        <v>45210</v>
      </c>
      <c r="AF385" s="6">
        <v>45210</v>
      </c>
      <c r="AG385" s="7" t="s">
        <v>684</v>
      </c>
      <c r="AJ385" s="7"/>
    </row>
    <row r="386" spans="1:36" x14ac:dyDescent="0.25">
      <c r="A386">
        <v>2023</v>
      </c>
      <c r="B386" s="6">
        <v>45108</v>
      </c>
      <c r="C386" s="6">
        <v>45199</v>
      </c>
      <c r="D386" t="s">
        <v>90</v>
      </c>
      <c r="E386" s="7" t="s">
        <v>672</v>
      </c>
      <c r="F386" s="7" t="s">
        <v>587</v>
      </c>
      <c r="G386" s="7" t="s">
        <v>587</v>
      </c>
      <c r="H386" s="7" t="s">
        <v>672</v>
      </c>
      <c r="I386" s="7" t="s">
        <v>225</v>
      </c>
      <c r="J386" s="7" t="s">
        <v>423</v>
      </c>
      <c r="K386" s="7" t="s">
        <v>416</v>
      </c>
      <c r="L386" t="s">
        <v>94</v>
      </c>
      <c r="M386">
        <v>9999.9</v>
      </c>
      <c r="N386" t="s">
        <v>642</v>
      </c>
      <c r="O386">
        <v>13702.259999999998</v>
      </c>
      <c r="P386" t="s">
        <v>642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t="s">
        <v>651</v>
      </c>
      <c r="AE386" s="6">
        <v>45210</v>
      </c>
      <c r="AF386" s="6">
        <v>45210</v>
      </c>
      <c r="AG386" s="7" t="s">
        <v>684</v>
      </c>
      <c r="AJ386" s="7"/>
    </row>
    <row r="387" spans="1:36" x14ac:dyDescent="0.25">
      <c r="A387">
        <v>2023</v>
      </c>
      <c r="B387" s="6">
        <v>45108</v>
      </c>
      <c r="C387" s="6">
        <v>45199</v>
      </c>
      <c r="D387" t="s">
        <v>90</v>
      </c>
      <c r="E387" s="7" t="s">
        <v>567</v>
      </c>
      <c r="F387" s="7" t="s">
        <v>596</v>
      </c>
      <c r="G387" s="7" t="s">
        <v>596</v>
      </c>
      <c r="H387" s="7" t="s">
        <v>567</v>
      </c>
      <c r="I387" s="7" t="s">
        <v>679</v>
      </c>
      <c r="J387" s="7" t="s">
        <v>382</v>
      </c>
      <c r="K387" s="7" t="s">
        <v>370</v>
      </c>
      <c r="L387" t="s">
        <v>94</v>
      </c>
      <c r="M387">
        <v>6000</v>
      </c>
      <c r="N387" t="s">
        <v>642</v>
      </c>
      <c r="O387">
        <v>5910</v>
      </c>
      <c r="P387" t="s">
        <v>642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t="s">
        <v>651</v>
      </c>
      <c r="AE387" s="6">
        <v>45210</v>
      </c>
      <c r="AF387" s="6">
        <v>45210</v>
      </c>
      <c r="AG387" s="7" t="s">
        <v>684</v>
      </c>
      <c r="AJ387" s="7"/>
    </row>
    <row r="388" spans="1:36" x14ac:dyDescent="0.25">
      <c r="A388">
        <v>2023</v>
      </c>
      <c r="B388" s="6">
        <v>45108</v>
      </c>
      <c r="C388" s="6">
        <v>45199</v>
      </c>
      <c r="D388" t="s">
        <v>90</v>
      </c>
      <c r="E388" s="8" t="s">
        <v>559</v>
      </c>
      <c r="F388" s="8" t="s">
        <v>595</v>
      </c>
      <c r="G388" s="8" t="s">
        <v>595</v>
      </c>
      <c r="H388" s="8" t="s">
        <v>559</v>
      </c>
      <c r="I388" s="9" t="s">
        <v>681</v>
      </c>
      <c r="J388" s="9" t="s">
        <v>454</v>
      </c>
      <c r="K388" s="9" t="s">
        <v>682</v>
      </c>
      <c r="L388" t="s">
        <v>93</v>
      </c>
      <c r="M388">
        <v>12199.87</v>
      </c>
      <c r="N388" t="s">
        <v>642</v>
      </c>
      <c r="O388">
        <v>10372</v>
      </c>
      <c r="P388" t="s">
        <v>642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t="s">
        <v>651</v>
      </c>
      <c r="AE388" s="6">
        <v>45210</v>
      </c>
      <c r="AF388" s="6">
        <v>45210</v>
      </c>
      <c r="AG388" s="7" t="s">
        <v>684</v>
      </c>
      <c r="AJ388" s="7"/>
    </row>
    <row r="389" spans="1:36" x14ac:dyDescent="0.25">
      <c r="A389">
        <v>2023</v>
      </c>
      <c r="B389" s="6">
        <v>45108</v>
      </c>
      <c r="C389" s="6">
        <v>45199</v>
      </c>
      <c r="D389" t="s">
        <v>83</v>
      </c>
      <c r="E389" s="13" t="s">
        <v>565</v>
      </c>
      <c r="F389" s="7" t="s">
        <v>603</v>
      </c>
      <c r="G389" s="7" t="s">
        <v>603</v>
      </c>
      <c r="H389" s="7" t="s">
        <v>565</v>
      </c>
      <c r="I389" s="7" t="s">
        <v>215</v>
      </c>
      <c r="J389" s="7" t="s">
        <v>367</v>
      </c>
      <c r="K389" s="7" t="s">
        <v>368</v>
      </c>
      <c r="L389" t="s">
        <v>94</v>
      </c>
      <c r="M389">
        <v>14275.2</v>
      </c>
      <c r="N389" t="s">
        <v>642</v>
      </c>
      <c r="O389">
        <v>13929.58</v>
      </c>
      <c r="P389" t="s">
        <v>642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t="s">
        <v>651</v>
      </c>
      <c r="AE389" s="6">
        <v>45210</v>
      </c>
      <c r="AF389" s="6">
        <v>45210</v>
      </c>
      <c r="AG389" s="7" t="s">
        <v>685</v>
      </c>
      <c r="AJ389" s="7"/>
    </row>
    <row r="390" spans="1:36" x14ac:dyDescent="0.25">
      <c r="A390">
        <v>2023</v>
      </c>
      <c r="B390" s="6">
        <v>45108</v>
      </c>
      <c r="C390" s="6">
        <v>45199</v>
      </c>
      <c r="D390" t="s">
        <v>83</v>
      </c>
      <c r="E390" s="13" t="s">
        <v>558</v>
      </c>
      <c r="F390" s="7" t="s">
        <v>585</v>
      </c>
      <c r="G390" s="7" t="s">
        <v>585</v>
      </c>
      <c r="H390" s="7" t="s">
        <v>558</v>
      </c>
      <c r="I390" s="7" t="s">
        <v>216</v>
      </c>
      <c r="J390" s="7" t="s">
        <v>369</v>
      </c>
      <c r="K390" s="7" t="s">
        <v>370</v>
      </c>
      <c r="L390" t="s">
        <v>94</v>
      </c>
      <c r="M390">
        <v>14275.2</v>
      </c>
      <c r="N390" t="s">
        <v>642</v>
      </c>
      <c r="O390">
        <v>23429.58</v>
      </c>
      <c r="P390" t="s">
        <v>642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t="s">
        <v>651</v>
      </c>
      <c r="AE390" s="6">
        <v>45210</v>
      </c>
      <c r="AF390" s="6">
        <v>45210</v>
      </c>
      <c r="AG390" s="7" t="s">
        <v>685</v>
      </c>
      <c r="AJ390" s="7"/>
    </row>
    <row r="391" spans="1:36" x14ac:dyDescent="0.25">
      <c r="A391">
        <v>2023</v>
      </c>
      <c r="B391" s="6">
        <v>45108</v>
      </c>
      <c r="C391" s="6">
        <v>45199</v>
      </c>
      <c r="D391" t="s">
        <v>83</v>
      </c>
      <c r="E391" s="13" t="s">
        <v>560</v>
      </c>
      <c r="F391" s="7" t="s">
        <v>586</v>
      </c>
      <c r="G391" s="7" t="s">
        <v>586</v>
      </c>
      <c r="H391" s="7" t="s">
        <v>560</v>
      </c>
      <c r="I391" s="7" t="s">
        <v>217</v>
      </c>
      <c r="J391" s="7" t="s">
        <v>371</v>
      </c>
      <c r="K391" s="7" t="s">
        <v>368</v>
      </c>
      <c r="L391" t="s">
        <v>94</v>
      </c>
      <c r="M391">
        <v>14275.2</v>
      </c>
      <c r="N391" t="s">
        <v>642</v>
      </c>
      <c r="O391">
        <v>6694.4400000000005</v>
      </c>
      <c r="P391" t="s">
        <v>642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t="s">
        <v>651</v>
      </c>
      <c r="AE391" s="6">
        <v>45210</v>
      </c>
      <c r="AF391" s="6">
        <v>45210</v>
      </c>
      <c r="AG391" s="7" t="s">
        <v>685</v>
      </c>
      <c r="AJ391" s="7"/>
    </row>
    <row r="392" spans="1:36" x14ac:dyDescent="0.25">
      <c r="A392">
        <v>2023</v>
      </c>
      <c r="B392" s="6">
        <v>45108</v>
      </c>
      <c r="C392" s="6">
        <v>45199</v>
      </c>
      <c r="D392" t="s">
        <v>83</v>
      </c>
      <c r="E392" s="13" t="s">
        <v>561</v>
      </c>
      <c r="F392" s="7" t="s">
        <v>587</v>
      </c>
      <c r="G392" s="7" t="s">
        <v>587</v>
      </c>
      <c r="H392" s="7" t="s">
        <v>561</v>
      </c>
      <c r="I392" s="7" t="s">
        <v>218</v>
      </c>
      <c r="J392" s="7" t="s">
        <v>365</v>
      </c>
      <c r="K392" s="7" t="s">
        <v>372</v>
      </c>
      <c r="L392" t="s">
        <v>93</v>
      </c>
      <c r="M392">
        <v>14275.2</v>
      </c>
      <c r="N392" t="s">
        <v>642</v>
      </c>
      <c r="O392">
        <v>24579.58</v>
      </c>
      <c r="P392" t="s">
        <v>642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t="s">
        <v>651</v>
      </c>
      <c r="AE392" s="6">
        <v>45210</v>
      </c>
      <c r="AF392" s="6">
        <v>45210</v>
      </c>
      <c r="AG392" s="7" t="s">
        <v>685</v>
      </c>
      <c r="AJ392" s="7"/>
    </row>
    <row r="393" spans="1:36" x14ac:dyDescent="0.25">
      <c r="A393">
        <v>2023</v>
      </c>
      <c r="B393" s="6">
        <v>45108</v>
      </c>
      <c r="C393" s="6">
        <v>45199</v>
      </c>
      <c r="D393" t="s">
        <v>83</v>
      </c>
      <c r="E393" s="13" t="s">
        <v>562</v>
      </c>
      <c r="F393" s="7" t="s">
        <v>588</v>
      </c>
      <c r="G393" s="7" t="s">
        <v>588</v>
      </c>
      <c r="H393" s="7" t="s">
        <v>562</v>
      </c>
      <c r="I393" s="7" t="s">
        <v>219</v>
      </c>
      <c r="J393" s="7" t="s">
        <v>373</v>
      </c>
      <c r="K393" s="7" t="s">
        <v>374</v>
      </c>
      <c r="L393" t="s">
        <v>93</v>
      </c>
      <c r="M393">
        <v>14275.2</v>
      </c>
      <c r="N393" t="s">
        <v>642</v>
      </c>
      <c r="O393">
        <v>13296.360000000002</v>
      </c>
      <c r="P393" t="s">
        <v>642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t="s">
        <v>651</v>
      </c>
      <c r="AE393" s="6">
        <v>45210</v>
      </c>
      <c r="AF393" s="6">
        <v>45210</v>
      </c>
      <c r="AG393" s="7" t="s">
        <v>685</v>
      </c>
      <c r="AJ393" s="7"/>
    </row>
    <row r="394" spans="1:36" x14ac:dyDescent="0.25">
      <c r="A394">
        <v>2023</v>
      </c>
      <c r="B394" s="6">
        <v>45108</v>
      </c>
      <c r="C394" s="6">
        <v>45199</v>
      </c>
      <c r="D394" t="s">
        <v>83</v>
      </c>
      <c r="E394" s="13" t="s">
        <v>563</v>
      </c>
      <c r="F394" s="7" t="s">
        <v>589</v>
      </c>
      <c r="G394" s="7" t="s">
        <v>589</v>
      </c>
      <c r="H394" s="7" t="s">
        <v>563</v>
      </c>
      <c r="I394" s="7" t="s">
        <v>220</v>
      </c>
      <c r="J394" s="7" t="s">
        <v>375</v>
      </c>
      <c r="K394" s="7" t="s">
        <v>376</v>
      </c>
      <c r="L394" t="s">
        <v>93</v>
      </c>
      <c r="M394">
        <v>14275.2</v>
      </c>
      <c r="N394" t="s">
        <v>642</v>
      </c>
      <c r="O394">
        <v>12929.580000000002</v>
      </c>
      <c r="P394" t="s">
        <v>642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t="s">
        <v>651</v>
      </c>
      <c r="AE394" s="6">
        <v>45210</v>
      </c>
      <c r="AF394" s="6">
        <v>45210</v>
      </c>
      <c r="AG394" s="7" t="s">
        <v>685</v>
      </c>
      <c r="AJ394" s="7"/>
    </row>
    <row r="395" spans="1:36" x14ac:dyDescent="0.25">
      <c r="A395">
        <v>2023</v>
      </c>
      <c r="B395" s="6">
        <v>45108</v>
      </c>
      <c r="C395" s="6">
        <v>45199</v>
      </c>
      <c r="D395" t="s">
        <v>83</v>
      </c>
      <c r="E395" s="13" t="s">
        <v>564</v>
      </c>
      <c r="F395" s="7" t="s">
        <v>590</v>
      </c>
      <c r="G395" s="7" t="s">
        <v>590</v>
      </c>
      <c r="H395" s="7" t="s">
        <v>564</v>
      </c>
      <c r="I395" s="7" t="s">
        <v>221</v>
      </c>
      <c r="J395" s="7" t="s">
        <v>375</v>
      </c>
      <c r="K395" s="7" t="s">
        <v>376</v>
      </c>
      <c r="L395" t="s">
        <v>94</v>
      </c>
      <c r="M395">
        <v>14275.2</v>
      </c>
      <c r="N395" t="s">
        <v>642</v>
      </c>
      <c r="O395">
        <v>9801.5999999999985</v>
      </c>
      <c r="P395" t="s">
        <v>642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t="s">
        <v>651</v>
      </c>
      <c r="AE395" s="6">
        <v>45210</v>
      </c>
      <c r="AF395" s="6">
        <v>45210</v>
      </c>
      <c r="AG395" s="7" t="s">
        <v>685</v>
      </c>
      <c r="AJ395" s="7"/>
    </row>
    <row r="396" spans="1:36" x14ac:dyDescent="0.25">
      <c r="A396">
        <v>2023</v>
      </c>
      <c r="B396" s="6">
        <v>45108</v>
      </c>
      <c r="C396" s="6">
        <v>45199</v>
      </c>
      <c r="D396" t="s">
        <v>83</v>
      </c>
      <c r="E396" s="13" t="s">
        <v>565</v>
      </c>
      <c r="F396" s="7" t="s">
        <v>586</v>
      </c>
      <c r="G396" s="7" t="s">
        <v>586</v>
      </c>
      <c r="H396" s="7" t="s">
        <v>565</v>
      </c>
      <c r="I396" s="7" t="s">
        <v>222</v>
      </c>
      <c r="J396" s="7" t="s">
        <v>377</v>
      </c>
      <c r="K396" s="7" t="s">
        <v>378</v>
      </c>
      <c r="L396" t="s">
        <v>94</v>
      </c>
      <c r="M396">
        <v>14275.2</v>
      </c>
      <c r="N396" t="s">
        <v>642</v>
      </c>
      <c r="O396">
        <v>20493.580000000002</v>
      </c>
      <c r="P396" t="s">
        <v>642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t="s">
        <v>651</v>
      </c>
      <c r="AE396" s="6">
        <v>45210</v>
      </c>
      <c r="AF396" s="6">
        <v>45210</v>
      </c>
      <c r="AG396" s="7" t="s">
        <v>685</v>
      </c>
      <c r="AJ396" s="7"/>
    </row>
    <row r="397" spans="1:36" x14ac:dyDescent="0.25">
      <c r="A397">
        <v>2023</v>
      </c>
      <c r="B397" s="6">
        <v>45108</v>
      </c>
      <c r="C397" s="6">
        <v>45199</v>
      </c>
      <c r="D397" t="s">
        <v>83</v>
      </c>
      <c r="E397" s="13" t="s">
        <v>565</v>
      </c>
      <c r="F397" s="7" t="s">
        <v>592</v>
      </c>
      <c r="G397" s="7" t="s">
        <v>592</v>
      </c>
      <c r="H397" s="7" t="s">
        <v>565</v>
      </c>
      <c r="I397" s="7" t="s">
        <v>223</v>
      </c>
      <c r="J397" s="7" t="s">
        <v>381</v>
      </c>
      <c r="K397" s="7" t="s">
        <v>382</v>
      </c>
      <c r="L397" t="s">
        <v>93</v>
      </c>
      <c r="M397">
        <v>14275.2</v>
      </c>
      <c r="N397" t="s">
        <v>642</v>
      </c>
      <c r="O397">
        <v>13229.580000000002</v>
      </c>
      <c r="P397" t="s">
        <v>642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t="s">
        <v>651</v>
      </c>
      <c r="AE397" s="6">
        <v>45210</v>
      </c>
      <c r="AF397" s="6">
        <v>45210</v>
      </c>
      <c r="AG397" s="7" t="s">
        <v>685</v>
      </c>
      <c r="AJ397" s="7"/>
    </row>
    <row r="398" spans="1:36" x14ac:dyDescent="0.25">
      <c r="A398">
        <v>2023</v>
      </c>
      <c r="B398" s="6">
        <v>45108</v>
      </c>
      <c r="C398" s="6">
        <v>45199</v>
      </c>
      <c r="D398" t="s">
        <v>83</v>
      </c>
      <c r="E398" s="13" t="s">
        <v>566</v>
      </c>
      <c r="F398" s="7" t="s">
        <v>593</v>
      </c>
      <c r="G398" s="7" t="s">
        <v>593</v>
      </c>
      <c r="H398" s="7" t="s">
        <v>566</v>
      </c>
      <c r="I398" s="7" t="s">
        <v>224</v>
      </c>
      <c r="J398" s="7" t="s">
        <v>383</v>
      </c>
      <c r="K398" s="7" t="s">
        <v>384</v>
      </c>
      <c r="L398" t="s">
        <v>94</v>
      </c>
      <c r="M398">
        <v>14275.2</v>
      </c>
      <c r="N398" t="s">
        <v>642</v>
      </c>
      <c r="O398">
        <v>19338.88</v>
      </c>
      <c r="P398" t="s">
        <v>642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t="s">
        <v>651</v>
      </c>
      <c r="AE398" s="6">
        <v>45210</v>
      </c>
      <c r="AF398" s="6">
        <v>45210</v>
      </c>
      <c r="AG398" s="7" t="s">
        <v>685</v>
      </c>
      <c r="AJ398" s="7"/>
    </row>
    <row r="399" spans="1:36" x14ac:dyDescent="0.25">
      <c r="A399">
        <v>2023</v>
      </c>
      <c r="B399" s="6">
        <v>45108</v>
      </c>
      <c r="C399" s="6">
        <v>45199</v>
      </c>
      <c r="D399" t="s">
        <v>83</v>
      </c>
      <c r="E399" s="13" t="s">
        <v>558</v>
      </c>
      <c r="F399" s="7" t="s">
        <v>591</v>
      </c>
      <c r="G399" s="7" t="s">
        <v>591</v>
      </c>
      <c r="H399" s="7" t="s">
        <v>558</v>
      </c>
      <c r="I399" s="7" t="s">
        <v>225</v>
      </c>
      <c r="J399" s="7" t="s">
        <v>385</v>
      </c>
      <c r="K399" s="7" t="s">
        <v>366</v>
      </c>
      <c r="L399" t="s">
        <v>94</v>
      </c>
      <c r="M399">
        <v>14275.2</v>
      </c>
      <c r="N399" t="s">
        <v>642</v>
      </c>
      <c r="O399">
        <v>19793.580000000002</v>
      </c>
      <c r="P399" t="s">
        <v>642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t="s">
        <v>651</v>
      </c>
      <c r="AE399" s="6">
        <v>45210</v>
      </c>
      <c r="AF399" s="6">
        <v>45210</v>
      </c>
      <c r="AG399" s="7" t="s">
        <v>685</v>
      </c>
      <c r="AJ399" s="7"/>
    </row>
    <row r="400" spans="1:36" x14ac:dyDescent="0.25">
      <c r="A400">
        <v>2023</v>
      </c>
      <c r="B400" s="6">
        <v>45108</v>
      </c>
      <c r="C400" s="6">
        <v>45199</v>
      </c>
      <c r="D400" t="s">
        <v>83</v>
      </c>
      <c r="E400" s="13" t="s">
        <v>560</v>
      </c>
      <c r="F400" s="7" t="s">
        <v>594</v>
      </c>
      <c r="G400" s="7" t="s">
        <v>594</v>
      </c>
      <c r="H400" s="7" t="s">
        <v>560</v>
      </c>
      <c r="I400" s="7" t="s">
        <v>226</v>
      </c>
      <c r="J400" s="7" t="s">
        <v>386</v>
      </c>
      <c r="K400" s="7" t="s">
        <v>387</v>
      </c>
      <c r="L400" t="s">
        <v>94</v>
      </c>
      <c r="M400">
        <v>14275.2</v>
      </c>
      <c r="N400" t="s">
        <v>642</v>
      </c>
      <c r="O400">
        <v>23987.000000000004</v>
      </c>
      <c r="P400" t="s">
        <v>642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t="s">
        <v>651</v>
      </c>
      <c r="AE400" s="6">
        <v>45210</v>
      </c>
      <c r="AF400" s="6">
        <v>45210</v>
      </c>
      <c r="AG400" s="7" t="s">
        <v>685</v>
      </c>
      <c r="AJ400" s="7"/>
    </row>
    <row r="401" spans="1:36" x14ac:dyDescent="0.25">
      <c r="A401">
        <v>2023</v>
      </c>
      <c r="B401" s="6">
        <v>45108</v>
      </c>
      <c r="C401" s="6">
        <v>45199</v>
      </c>
      <c r="D401" t="s">
        <v>83</v>
      </c>
      <c r="E401" s="13" t="s">
        <v>559</v>
      </c>
      <c r="F401" s="7" t="s">
        <v>595</v>
      </c>
      <c r="G401" s="7" t="s">
        <v>595</v>
      </c>
      <c r="H401" s="7" t="s">
        <v>559</v>
      </c>
      <c r="I401" s="7" t="s">
        <v>227</v>
      </c>
      <c r="J401" s="7" t="s">
        <v>388</v>
      </c>
      <c r="K401" s="7" t="s">
        <v>389</v>
      </c>
      <c r="L401" t="s">
        <v>94</v>
      </c>
      <c r="M401">
        <v>14275.2</v>
      </c>
      <c r="N401" t="s">
        <v>642</v>
      </c>
      <c r="O401">
        <v>12009.580000000002</v>
      </c>
      <c r="P401" t="s">
        <v>642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t="s">
        <v>651</v>
      </c>
      <c r="AE401" s="6">
        <v>45210</v>
      </c>
      <c r="AF401" s="6">
        <v>45210</v>
      </c>
      <c r="AG401" s="7" t="s">
        <v>685</v>
      </c>
      <c r="AJ401" s="7"/>
    </row>
    <row r="402" spans="1:36" x14ac:dyDescent="0.25">
      <c r="A402">
        <v>2023</v>
      </c>
      <c r="B402" s="6">
        <v>45108</v>
      </c>
      <c r="C402" s="6">
        <v>45199</v>
      </c>
      <c r="D402" t="s">
        <v>83</v>
      </c>
      <c r="E402" s="13" t="s">
        <v>559</v>
      </c>
      <c r="F402" s="7" t="s">
        <v>595</v>
      </c>
      <c r="G402" s="7" t="s">
        <v>595</v>
      </c>
      <c r="H402" s="7" t="s">
        <v>559</v>
      </c>
      <c r="I402" s="7" t="s">
        <v>228</v>
      </c>
      <c r="J402" s="7" t="s">
        <v>366</v>
      </c>
      <c r="K402" s="7" t="s">
        <v>390</v>
      </c>
      <c r="L402" t="s">
        <v>94</v>
      </c>
      <c r="M402">
        <v>14275.2</v>
      </c>
      <c r="N402" t="s">
        <v>642</v>
      </c>
      <c r="O402">
        <v>12240.380000000003</v>
      </c>
      <c r="P402" t="s">
        <v>642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t="s">
        <v>651</v>
      </c>
      <c r="AE402" s="6">
        <v>45210</v>
      </c>
      <c r="AF402" s="6">
        <v>45210</v>
      </c>
      <c r="AG402" s="7" t="s">
        <v>685</v>
      </c>
      <c r="AJ402" s="7"/>
    </row>
    <row r="403" spans="1:36" x14ac:dyDescent="0.25">
      <c r="A403">
        <v>2023</v>
      </c>
      <c r="B403" s="6">
        <v>45108</v>
      </c>
      <c r="C403" s="6">
        <v>45199</v>
      </c>
      <c r="D403" t="s">
        <v>83</v>
      </c>
      <c r="E403" s="13" t="s">
        <v>559</v>
      </c>
      <c r="F403" s="7" t="s">
        <v>595</v>
      </c>
      <c r="G403" s="7" t="s">
        <v>595</v>
      </c>
      <c r="H403" s="7" t="s">
        <v>559</v>
      </c>
      <c r="I403" s="7" t="s">
        <v>229</v>
      </c>
      <c r="J403" s="7" t="s">
        <v>389</v>
      </c>
      <c r="K403" s="7" t="s">
        <v>391</v>
      </c>
      <c r="L403" t="s">
        <v>94</v>
      </c>
      <c r="M403">
        <v>14275.2</v>
      </c>
      <c r="N403" t="s">
        <v>642</v>
      </c>
      <c r="O403">
        <v>12175.580000000002</v>
      </c>
      <c r="P403" t="s">
        <v>642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t="s">
        <v>651</v>
      </c>
      <c r="AE403" s="6">
        <v>45210</v>
      </c>
      <c r="AF403" s="6">
        <v>45210</v>
      </c>
      <c r="AG403" s="7" t="s">
        <v>685</v>
      </c>
      <c r="AJ403" s="7"/>
    </row>
    <row r="404" spans="1:36" x14ac:dyDescent="0.25">
      <c r="A404">
        <v>2023</v>
      </c>
      <c r="B404" s="6">
        <v>45108</v>
      </c>
      <c r="C404" s="6">
        <v>45199</v>
      </c>
      <c r="D404" t="s">
        <v>83</v>
      </c>
      <c r="E404" s="13" t="s">
        <v>567</v>
      </c>
      <c r="F404" s="7" t="s">
        <v>596</v>
      </c>
      <c r="G404" s="7" t="s">
        <v>596</v>
      </c>
      <c r="H404" s="7" t="s">
        <v>567</v>
      </c>
      <c r="I404" s="7" t="s">
        <v>224</v>
      </c>
      <c r="J404" s="7" t="s">
        <v>392</v>
      </c>
      <c r="K404" s="7" t="s">
        <v>393</v>
      </c>
      <c r="L404" t="s">
        <v>94</v>
      </c>
      <c r="M404">
        <v>14275.2</v>
      </c>
      <c r="N404" t="s">
        <v>642</v>
      </c>
      <c r="O404">
        <v>6150.2000000000007</v>
      </c>
      <c r="P404" t="s">
        <v>642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t="s">
        <v>651</v>
      </c>
      <c r="AE404" s="6">
        <v>45210</v>
      </c>
      <c r="AF404" s="6">
        <v>45210</v>
      </c>
      <c r="AG404" s="7" t="s">
        <v>685</v>
      </c>
      <c r="AJ404" s="7"/>
    </row>
    <row r="405" spans="1:36" x14ac:dyDescent="0.25">
      <c r="A405">
        <v>2023</v>
      </c>
      <c r="B405" s="6">
        <v>45108</v>
      </c>
      <c r="C405" s="6">
        <v>45199</v>
      </c>
      <c r="D405" t="s">
        <v>83</v>
      </c>
      <c r="E405" s="13" t="s">
        <v>563</v>
      </c>
      <c r="F405" s="7" t="s">
        <v>597</v>
      </c>
      <c r="G405" s="7" t="s">
        <v>597</v>
      </c>
      <c r="H405" s="7" t="s">
        <v>563</v>
      </c>
      <c r="I405" s="7" t="s">
        <v>230</v>
      </c>
      <c r="J405" s="7" t="s">
        <v>380</v>
      </c>
      <c r="K405" s="7" t="s">
        <v>394</v>
      </c>
      <c r="L405" t="s">
        <v>93</v>
      </c>
      <c r="M405">
        <v>14275.2</v>
      </c>
      <c r="N405" t="s">
        <v>642</v>
      </c>
      <c r="O405">
        <v>12929.580000000002</v>
      </c>
      <c r="P405" t="s">
        <v>642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t="s">
        <v>651</v>
      </c>
      <c r="AE405" s="6">
        <v>45210</v>
      </c>
      <c r="AF405" s="6">
        <v>45210</v>
      </c>
      <c r="AG405" s="7" t="s">
        <v>685</v>
      </c>
      <c r="AJ405" s="7"/>
    </row>
    <row r="406" spans="1:36" x14ac:dyDescent="0.25">
      <c r="A406">
        <v>2023</v>
      </c>
      <c r="B406" s="6">
        <v>45108</v>
      </c>
      <c r="C406" s="6">
        <v>45199</v>
      </c>
      <c r="D406" t="s">
        <v>83</v>
      </c>
      <c r="E406" s="13" t="s">
        <v>559</v>
      </c>
      <c r="F406" s="7" t="s">
        <v>595</v>
      </c>
      <c r="G406" s="7" t="s">
        <v>595</v>
      </c>
      <c r="H406" s="7" t="s">
        <v>559</v>
      </c>
      <c r="I406" s="7" t="s">
        <v>231</v>
      </c>
      <c r="J406" s="7" t="s">
        <v>395</v>
      </c>
      <c r="K406" s="7" t="s">
        <v>396</v>
      </c>
      <c r="L406" t="s">
        <v>94</v>
      </c>
      <c r="M406">
        <v>14275.2</v>
      </c>
      <c r="N406" t="s">
        <v>642</v>
      </c>
      <c r="O406">
        <v>12009.580000000002</v>
      </c>
      <c r="P406" t="s">
        <v>642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t="s">
        <v>651</v>
      </c>
      <c r="AE406" s="6">
        <v>45210</v>
      </c>
      <c r="AF406" s="6">
        <v>45210</v>
      </c>
      <c r="AG406" s="7" t="s">
        <v>685</v>
      </c>
      <c r="AJ406" s="7"/>
    </row>
    <row r="407" spans="1:36" x14ac:dyDescent="0.25">
      <c r="A407">
        <v>2023</v>
      </c>
      <c r="B407" s="6">
        <v>45108</v>
      </c>
      <c r="C407" s="6">
        <v>45199</v>
      </c>
      <c r="D407" t="s">
        <v>83</v>
      </c>
      <c r="E407" s="13" t="s">
        <v>559</v>
      </c>
      <c r="F407" s="7" t="s">
        <v>595</v>
      </c>
      <c r="G407" s="7" t="s">
        <v>595</v>
      </c>
      <c r="H407" s="7" t="s">
        <v>559</v>
      </c>
      <c r="I407" s="7" t="s">
        <v>232</v>
      </c>
      <c r="J407" s="7" t="s">
        <v>397</v>
      </c>
      <c r="K407" s="7" t="s">
        <v>391</v>
      </c>
      <c r="L407" t="s">
        <v>94</v>
      </c>
      <c r="M407">
        <v>14275.2</v>
      </c>
      <c r="N407" t="s">
        <v>642</v>
      </c>
      <c r="O407">
        <v>12625.580000000002</v>
      </c>
      <c r="P407" t="s">
        <v>642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t="s">
        <v>651</v>
      </c>
      <c r="AE407" s="6">
        <v>45210</v>
      </c>
      <c r="AF407" s="6">
        <v>45210</v>
      </c>
      <c r="AG407" s="7" t="s">
        <v>685</v>
      </c>
      <c r="AJ407" s="7"/>
    </row>
    <row r="408" spans="1:36" x14ac:dyDescent="0.25">
      <c r="A408">
        <v>2023</v>
      </c>
      <c r="B408" s="6">
        <v>45108</v>
      </c>
      <c r="C408" s="6">
        <v>45199</v>
      </c>
      <c r="D408" t="s">
        <v>83</v>
      </c>
      <c r="E408" s="13" t="s">
        <v>565</v>
      </c>
      <c r="F408" s="7" t="s">
        <v>598</v>
      </c>
      <c r="G408" s="7" t="s">
        <v>598</v>
      </c>
      <c r="H408" s="7" t="s">
        <v>565</v>
      </c>
      <c r="I408" s="7" t="s">
        <v>233</v>
      </c>
      <c r="J408" s="7" t="s">
        <v>398</v>
      </c>
      <c r="K408" s="7" t="s">
        <v>380</v>
      </c>
      <c r="L408" t="s">
        <v>93</v>
      </c>
      <c r="M408">
        <v>14275.2</v>
      </c>
      <c r="N408" t="s">
        <v>642</v>
      </c>
      <c r="O408">
        <v>12175.580000000002</v>
      </c>
      <c r="P408" t="s">
        <v>642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t="s">
        <v>651</v>
      </c>
      <c r="AE408" s="6">
        <v>45210</v>
      </c>
      <c r="AF408" s="6">
        <v>45210</v>
      </c>
      <c r="AG408" s="7" t="s">
        <v>685</v>
      </c>
      <c r="AJ408" s="7"/>
    </row>
    <row r="409" spans="1:36" x14ac:dyDescent="0.25">
      <c r="A409">
        <v>2023</v>
      </c>
      <c r="B409" s="6">
        <v>45108</v>
      </c>
      <c r="C409" s="6">
        <v>45199</v>
      </c>
      <c r="D409" t="s">
        <v>83</v>
      </c>
      <c r="E409" s="13" t="s">
        <v>560</v>
      </c>
      <c r="F409" s="7" t="s">
        <v>586</v>
      </c>
      <c r="G409" s="7" t="s">
        <v>586</v>
      </c>
      <c r="H409" s="7" t="s">
        <v>560</v>
      </c>
      <c r="I409" s="7" t="s">
        <v>234</v>
      </c>
      <c r="J409" s="7" t="s">
        <v>366</v>
      </c>
      <c r="K409" s="7" t="s">
        <v>399</v>
      </c>
      <c r="L409" t="s">
        <v>94</v>
      </c>
      <c r="M409">
        <v>14275.2</v>
      </c>
      <c r="N409" t="s">
        <v>642</v>
      </c>
      <c r="O409">
        <v>13825.58</v>
      </c>
      <c r="P409" t="s">
        <v>642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t="s">
        <v>651</v>
      </c>
      <c r="AE409" s="6">
        <v>45210</v>
      </c>
      <c r="AF409" s="6">
        <v>45210</v>
      </c>
      <c r="AG409" s="7" t="s">
        <v>685</v>
      </c>
      <c r="AJ409" s="7"/>
    </row>
    <row r="410" spans="1:36" x14ac:dyDescent="0.25">
      <c r="A410">
        <v>2023</v>
      </c>
      <c r="B410" s="6">
        <v>45108</v>
      </c>
      <c r="C410" s="6">
        <v>45199</v>
      </c>
      <c r="D410" t="s">
        <v>83</v>
      </c>
      <c r="E410" s="13" t="s">
        <v>561</v>
      </c>
      <c r="F410" s="7" t="s">
        <v>587</v>
      </c>
      <c r="G410" s="7" t="s">
        <v>587</v>
      </c>
      <c r="H410" s="7" t="s">
        <v>561</v>
      </c>
      <c r="I410" s="7" t="s">
        <v>235</v>
      </c>
      <c r="J410" s="7" t="s">
        <v>380</v>
      </c>
      <c r="K410" s="7" t="s">
        <v>389</v>
      </c>
      <c r="L410" t="s">
        <v>93</v>
      </c>
      <c r="M410">
        <v>14275.2</v>
      </c>
      <c r="N410" t="s">
        <v>642</v>
      </c>
      <c r="O410">
        <v>20334.04</v>
      </c>
      <c r="P410" t="s">
        <v>642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t="s">
        <v>651</v>
      </c>
      <c r="AE410" s="6">
        <v>45210</v>
      </c>
      <c r="AF410" s="6">
        <v>45210</v>
      </c>
      <c r="AG410" s="7" t="s">
        <v>685</v>
      </c>
      <c r="AJ410" s="7"/>
    </row>
    <row r="411" spans="1:36" x14ac:dyDescent="0.25">
      <c r="A411">
        <v>2023</v>
      </c>
      <c r="B411" s="6">
        <v>45108</v>
      </c>
      <c r="C411" s="6">
        <v>45199</v>
      </c>
      <c r="D411" t="s">
        <v>83</v>
      </c>
      <c r="E411" s="13" t="s">
        <v>564</v>
      </c>
      <c r="F411" s="7" t="s">
        <v>590</v>
      </c>
      <c r="G411" s="7" t="s">
        <v>590</v>
      </c>
      <c r="H411" s="7" t="s">
        <v>564</v>
      </c>
      <c r="I411" s="7" t="s">
        <v>236</v>
      </c>
      <c r="J411" s="7" t="s">
        <v>366</v>
      </c>
      <c r="K411" s="7" t="s">
        <v>399</v>
      </c>
      <c r="L411" t="s">
        <v>94</v>
      </c>
      <c r="M411">
        <v>14275.2</v>
      </c>
      <c r="N411" t="s">
        <v>642</v>
      </c>
      <c r="O411">
        <v>13609.580000000002</v>
      </c>
      <c r="P411" t="s">
        <v>642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t="s">
        <v>651</v>
      </c>
      <c r="AE411" s="6">
        <v>45210</v>
      </c>
      <c r="AF411" s="6">
        <v>45210</v>
      </c>
      <c r="AG411" s="7" t="s">
        <v>685</v>
      </c>
      <c r="AJ411" s="7"/>
    </row>
    <row r="412" spans="1:36" x14ac:dyDescent="0.25">
      <c r="A412">
        <v>2023</v>
      </c>
      <c r="B412" s="6">
        <v>45108</v>
      </c>
      <c r="C412" s="6">
        <v>45199</v>
      </c>
      <c r="D412" t="s">
        <v>83</v>
      </c>
      <c r="E412" s="13" t="s">
        <v>568</v>
      </c>
      <c r="F412" s="7" t="s">
        <v>599</v>
      </c>
      <c r="G412" s="7" t="s">
        <v>599</v>
      </c>
      <c r="H412" s="7" t="s">
        <v>568</v>
      </c>
      <c r="I412" s="7" t="s">
        <v>237</v>
      </c>
      <c r="J412" s="7" t="s">
        <v>401</v>
      </c>
      <c r="K412" s="7" t="s">
        <v>402</v>
      </c>
      <c r="L412" t="s">
        <v>94</v>
      </c>
      <c r="M412">
        <v>14275.2</v>
      </c>
      <c r="N412" t="s">
        <v>642</v>
      </c>
      <c r="O412">
        <v>14952.880000000001</v>
      </c>
      <c r="P412" t="s">
        <v>642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t="s">
        <v>651</v>
      </c>
      <c r="AE412" s="6">
        <v>45210</v>
      </c>
      <c r="AF412" s="6">
        <v>45210</v>
      </c>
      <c r="AG412" s="7" t="s">
        <v>685</v>
      </c>
      <c r="AJ412" s="7"/>
    </row>
    <row r="413" spans="1:36" x14ac:dyDescent="0.25">
      <c r="A413">
        <v>2023</v>
      </c>
      <c r="B413" s="6">
        <v>45108</v>
      </c>
      <c r="C413" s="6">
        <v>45199</v>
      </c>
      <c r="D413" t="s">
        <v>83</v>
      </c>
      <c r="E413" s="13" t="s">
        <v>558</v>
      </c>
      <c r="F413" s="7" t="s">
        <v>600</v>
      </c>
      <c r="G413" s="7" t="s">
        <v>600</v>
      </c>
      <c r="H413" s="7" t="s">
        <v>558</v>
      </c>
      <c r="I413" s="7" t="s">
        <v>238</v>
      </c>
      <c r="J413" s="7" t="s">
        <v>403</v>
      </c>
      <c r="K413" s="7" t="s">
        <v>404</v>
      </c>
      <c r="L413" t="s">
        <v>94</v>
      </c>
      <c r="M413">
        <v>14275.2</v>
      </c>
      <c r="N413" t="s">
        <v>642</v>
      </c>
      <c r="O413">
        <v>12424.720000000001</v>
      </c>
      <c r="P413" t="s">
        <v>642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t="s">
        <v>651</v>
      </c>
      <c r="AE413" s="6">
        <v>45210</v>
      </c>
      <c r="AF413" s="6">
        <v>45210</v>
      </c>
      <c r="AG413" s="7" t="s">
        <v>685</v>
      </c>
      <c r="AJ413" s="7"/>
    </row>
    <row r="414" spans="1:36" x14ac:dyDescent="0.25">
      <c r="A414">
        <v>2023</v>
      </c>
      <c r="B414" s="6">
        <v>45108</v>
      </c>
      <c r="C414" s="6">
        <v>45199</v>
      </c>
      <c r="D414" t="s">
        <v>83</v>
      </c>
      <c r="E414" s="13" t="s">
        <v>559</v>
      </c>
      <c r="F414" s="7" t="s">
        <v>595</v>
      </c>
      <c r="G414" s="7" t="s">
        <v>595</v>
      </c>
      <c r="H414" s="7" t="s">
        <v>559</v>
      </c>
      <c r="I414" s="7" t="s">
        <v>239</v>
      </c>
      <c r="J414" s="7" t="s">
        <v>405</v>
      </c>
      <c r="K414" s="7" t="s">
        <v>406</v>
      </c>
      <c r="L414" t="s">
        <v>94</v>
      </c>
      <c r="M414">
        <v>14275.2</v>
      </c>
      <c r="N414" t="s">
        <v>642</v>
      </c>
      <c r="O414">
        <v>9105.7400000000016</v>
      </c>
      <c r="P414" t="s">
        <v>642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t="s">
        <v>651</v>
      </c>
      <c r="AE414" s="6">
        <v>45210</v>
      </c>
      <c r="AF414" s="6">
        <v>45210</v>
      </c>
      <c r="AG414" s="7" t="s">
        <v>685</v>
      </c>
      <c r="AJ414" s="7"/>
    </row>
    <row r="415" spans="1:36" x14ac:dyDescent="0.25">
      <c r="A415">
        <v>2023</v>
      </c>
      <c r="B415" s="6">
        <v>45108</v>
      </c>
      <c r="C415" s="6">
        <v>45199</v>
      </c>
      <c r="D415" t="s">
        <v>83</v>
      </c>
      <c r="E415" s="13" t="s">
        <v>560</v>
      </c>
      <c r="F415" s="7" t="s">
        <v>594</v>
      </c>
      <c r="G415" s="7" t="s">
        <v>594</v>
      </c>
      <c r="H415" s="7" t="s">
        <v>560</v>
      </c>
      <c r="I415" s="7" t="s">
        <v>240</v>
      </c>
      <c r="J415" s="7" t="s">
        <v>407</v>
      </c>
      <c r="K415" s="7" t="s">
        <v>408</v>
      </c>
      <c r="L415" t="s">
        <v>94</v>
      </c>
      <c r="M415">
        <v>14275.2</v>
      </c>
      <c r="N415" t="s">
        <v>642</v>
      </c>
      <c r="O415">
        <v>9172.1</v>
      </c>
      <c r="P415" t="s">
        <v>642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t="s">
        <v>651</v>
      </c>
      <c r="AE415" s="6">
        <v>45210</v>
      </c>
      <c r="AF415" s="6">
        <v>45210</v>
      </c>
      <c r="AG415" s="7" t="s">
        <v>685</v>
      </c>
      <c r="AJ415" s="7"/>
    </row>
    <row r="416" spans="1:36" x14ac:dyDescent="0.25">
      <c r="A416">
        <v>2023</v>
      </c>
      <c r="B416" s="6">
        <v>45108</v>
      </c>
      <c r="C416" s="6">
        <v>45199</v>
      </c>
      <c r="D416" t="s">
        <v>83</v>
      </c>
      <c r="E416" s="13" t="s">
        <v>565</v>
      </c>
      <c r="F416" s="7" t="s">
        <v>603</v>
      </c>
      <c r="G416" s="7" t="s">
        <v>603</v>
      </c>
      <c r="H416" s="7" t="s">
        <v>565</v>
      </c>
      <c r="I416" s="7" t="s">
        <v>241</v>
      </c>
      <c r="J416" s="7" t="s">
        <v>409</v>
      </c>
      <c r="K416" s="7" t="s">
        <v>410</v>
      </c>
      <c r="L416" t="s">
        <v>93</v>
      </c>
      <c r="M416">
        <v>14275.2</v>
      </c>
      <c r="N416" t="s">
        <v>642</v>
      </c>
      <c r="O416">
        <v>5633.48</v>
      </c>
      <c r="P416" t="s">
        <v>642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t="s">
        <v>651</v>
      </c>
      <c r="AE416" s="6">
        <v>45210</v>
      </c>
      <c r="AF416" s="6">
        <v>45210</v>
      </c>
      <c r="AG416" s="7" t="s">
        <v>685</v>
      </c>
      <c r="AJ416" s="7"/>
    </row>
    <row r="417" spans="1:36" x14ac:dyDescent="0.25">
      <c r="A417">
        <v>2023</v>
      </c>
      <c r="B417" s="6">
        <v>45108</v>
      </c>
      <c r="C417" s="6">
        <v>45199</v>
      </c>
      <c r="D417" t="s">
        <v>83</v>
      </c>
      <c r="E417" s="13" t="s">
        <v>575</v>
      </c>
      <c r="F417" s="7" t="s">
        <v>634</v>
      </c>
      <c r="G417" s="7" t="s">
        <v>634</v>
      </c>
      <c r="H417" s="7" t="s">
        <v>575</v>
      </c>
      <c r="I417" s="7" t="s">
        <v>242</v>
      </c>
      <c r="J417" s="7" t="s">
        <v>403</v>
      </c>
      <c r="K417" s="7" t="s">
        <v>411</v>
      </c>
      <c r="L417" t="s">
        <v>94</v>
      </c>
      <c r="M417">
        <v>14275.2</v>
      </c>
      <c r="N417" t="s">
        <v>642</v>
      </c>
      <c r="O417">
        <v>9034.4799999999977</v>
      </c>
      <c r="P417" t="s">
        <v>642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t="s">
        <v>651</v>
      </c>
      <c r="AE417" s="6">
        <v>45210</v>
      </c>
      <c r="AF417" s="6">
        <v>45210</v>
      </c>
      <c r="AG417" s="7" t="s">
        <v>685</v>
      </c>
      <c r="AJ417" s="7"/>
    </row>
    <row r="418" spans="1:36" x14ac:dyDescent="0.25">
      <c r="A418">
        <v>2023</v>
      </c>
      <c r="B418" s="6">
        <v>45108</v>
      </c>
      <c r="C418" s="6">
        <v>45199</v>
      </c>
      <c r="D418" t="s">
        <v>84</v>
      </c>
      <c r="E418" s="7" t="s">
        <v>559</v>
      </c>
      <c r="F418" s="7" t="s">
        <v>601</v>
      </c>
      <c r="G418" s="7" t="s">
        <v>601</v>
      </c>
      <c r="H418" s="7" t="s">
        <v>559</v>
      </c>
      <c r="I418" s="7" t="s">
        <v>243</v>
      </c>
      <c r="J418" s="7" t="s">
        <v>395</v>
      </c>
      <c r="K418" s="7" t="s">
        <v>412</v>
      </c>
      <c r="L418" t="s">
        <v>94</v>
      </c>
      <c r="M418">
        <v>6458.1</v>
      </c>
      <c r="N418" t="s">
        <v>642</v>
      </c>
      <c r="O418">
        <v>3681.2200000000007</v>
      </c>
      <c r="P418" t="s">
        <v>642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t="s">
        <v>651</v>
      </c>
      <c r="AE418" s="6">
        <v>45210</v>
      </c>
      <c r="AF418" s="6">
        <v>45210</v>
      </c>
      <c r="AG418" s="7" t="s">
        <v>685</v>
      </c>
      <c r="AJ418" s="7"/>
    </row>
    <row r="419" spans="1:36" x14ac:dyDescent="0.25">
      <c r="A419">
        <v>2023</v>
      </c>
      <c r="B419" s="6">
        <v>45108</v>
      </c>
      <c r="C419" s="6">
        <v>45199</v>
      </c>
      <c r="D419" t="s">
        <v>84</v>
      </c>
      <c r="E419" s="7" t="s">
        <v>559</v>
      </c>
      <c r="F419" s="7" t="s">
        <v>584</v>
      </c>
      <c r="G419" s="7" t="s">
        <v>584</v>
      </c>
      <c r="H419" s="7" t="s">
        <v>559</v>
      </c>
      <c r="I419" s="7" t="s">
        <v>244</v>
      </c>
      <c r="J419" s="7" t="s">
        <v>413</v>
      </c>
      <c r="K419" s="7" t="s">
        <v>414</v>
      </c>
      <c r="L419" t="s">
        <v>94</v>
      </c>
      <c r="M419">
        <v>6458.1</v>
      </c>
      <c r="N419" t="s">
        <v>642</v>
      </c>
      <c r="O419">
        <v>6228.58</v>
      </c>
      <c r="P419" t="s">
        <v>642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t="s">
        <v>651</v>
      </c>
      <c r="AE419" s="6">
        <v>45210</v>
      </c>
      <c r="AF419" s="6">
        <v>45210</v>
      </c>
      <c r="AG419" s="7" t="s">
        <v>685</v>
      </c>
      <c r="AJ419" s="7"/>
    </row>
    <row r="420" spans="1:36" x14ac:dyDescent="0.25">
      <c r="A420">
        <v>2023</v>
      </c>
      <c r="B420" s="6">
        <v>45108</v>
      </c>
      <c r="C420" s="6">
        <v>45199</v>
      </c>
      <c r="D420" t="s">
        <v>83</v>
      </c>
      <c r="E420" s="13" t="s">
        <v>560</v>
      </c>
      <c r="F420" s="7" t="s">
        <v>594</v>
      </c>
      <c r="G420" s="7" t="s">
        <v>594</v>
      </c>
      <c r="H420" s="7" t="s">
        <v>560</v>
      </c>
      <c r="I420" s="7" t="s">
        <v>245</v>
      </c>
      <c r="J420" s="7" t="s">
        <v>395</v>
      </c>
      <c r="K420" s="7" t="s">
        <v>370</v>
      </c>
      <c r="L420" t="s">
        <v>94</v>
      </c>
      <c r="M420">
        <v>14275.2</v>
      </c>
      <c r="N420" t="s">
        <v>642</v>
      </c>
      <c r="O420">
        <v>16878.3</v>
      </c>
      <c r="P420" t="s">
        <v>642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t="s">
        <v>651</v>
      </c>
      <c r="AE420" s="6">
        <v>45210</v>
      </c>
      <c r="AF420" s="6">
        <v>45210</v>
      </c>
      <c r="AG420" s="7" t="s">
        <v>685</v>
      </c>
      <c r="AJ420" s="7"/>
    </row>
    <row r="421" spans="1:36" x14ac:dyDescent="0.25">
      <c r="A421">
        <v>2023</v>
      </c>
      <c r="B421" s="6">
        <v>45108</v>
      </c>
      <c r="C421" s="6">
        <v>45199</v>
      </c>
      <c r="D421" t="s">
        <v>83</v>
      </c>
      <c r="E421" s="13" t="s">
        <v>558</v>
      </c>
      <c r="F421" s="7" t="s">
        <v>585</v>
      </c>
      <c r="G421" s="7" t="s">
        <v>585</v>
      </c>
      <c r="H421" s="7" t="s">
        <v>558</v>
      </c>
      <c r="I421" s="7" t="s">
        <v>246</v>
      </c>
      <c r="J421" s="7" t="s">
        <v>415</v>
      </c>
      <c r="K421" s="7" t="s">
        <v>416</v>
      </c>
      <c r="L421" t="s">
        <v>94</v>
      </c>
      <c r="M421">
        <v>14275.2</v>
      </c>
      <c r="N421" t="s">
        <v>642</v>
      </c>
      <c r="O421">
        <v>12543.580000000002</v>
      </c>
      <c r="P421" t="s">
        <v>642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t="s">
        <v>651</v>
      </c>
      <c r="AE421" s="6">
        <v>45210</v>
      </c>
      <c r="AF421" s="6">
        <v>45210</v>
      </c>
      <c r="AG421" s="7" t="s">
        <v>685</v>
      </c>
      <c r="AJ421" s="7"/>
    </row>
    <row r="422" spans="1:36" x14ac:dyDescent="0.25">
      <c r="A422">
        <v>2023</v>
      </c>
      <c r="B422" s="6">
        <v>45108</v>
      </c>
      <c r="C422" s="6">
        <v>45199</v>
      </c>
      <c r="D422" t="s">
        <v>84</v>
      </c>
      <c r="E422" s="7" t="s">
        <v>559</v>
      </c>
      <c r="F422" s="7" t="s">
        <v>584</v>
      </c>
      <c r="G422" s="7" t="s">
        <v>584</v>
      </c>
      <c r="H422" s="7" t="s">
        <v>559</v>
      </c>
      <c r="I422" s="7" t="s">
        <v>247</v>
      </c>
      <c r="J422" s="7" t="s">
        <v>417</v>
      </c>
      <c r="K422" s="7" t="s">
        <v>418</v>
      </c>
      <c r="L422" t="s">
        <v>94</v>
      </c>
      <c r="M422">
        <v>10611.6</v>
      </c>
      <c r="N422" t="s">
        <v>642</v>
      </c>
      <c r="O422">
        <v>6896.8600000000006</v>
      </c>
      <c r="P422" t="s">
        <v>642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t="s">
        <v>651</v>
      </c>
      <c r="AE422" s="6">
        <v>45210</v>
      </c>
      <c r="AF422" s="6">
        <v>45210</v>
      </c>
      <c r="AG422" s="7" t="s">
        <v>685</v>
      </c>
      <c r="AJ422" s="7"/>
    </row>
    <row r="423" spans="1:36" x14ac:dyDescent="0.25">
      <c r="A423">
        <v>2023</v>
      </c>
      <c r="B423" s="6">
        <v>45108</v>
      </c>
      <c r="C423" s="6">
        <v>45199</v>
      </c>
      <c r="D423" t="s">
        <v>84</v>
      </c>
      <c r="E423" s="7" t="s">
        <v>566</v>
      </c>
      <c r="F423" s="7" t="s">
        <v>602</v>
      </c>
      <c r="G423" s="7" t="s">
        <v>602</v>
      </c>
      <c r="H423" s="7" t="s">
        <v>566</v>
      </c>
      <c r="I423" s="7" t="s">
        <v>248</v>
      </c>
      <c r="J423" s="7" t="s">
        <v>419</v>
      </c>
      <c r="K423" s="7" t="s">
        <v>420</v>
      </c>
      <c r="L423" t="s">
        <v>94</v>
      </c>
      <c r="M423">
        <v>9549.6</v>
      </c>
      <c r="N423" t="s">
        <v>642</v>
      </c>
      <c r="O423">
        <v>6009.4000000000005</v>
      </c>
      <c r="P423" t="s">
        <v>642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t="s">
        <v>651</v>
      </c>
      <c r="AE423" s="6">
        <v>45210</v>
      </c>
      <c r="AF423" s="6">
        <v>45210</v>
      </c>
      <c r="AG423" s="7" t="s">
        <v>685</v>
      </c>
      <c r="AJ423" s="7"/>
    </row>
    <row r="424" spans="1:36" x14ac:dyDescent="0.25">
      <c r="A424">
        <v>2023</v>
      </c>
      <c r="B424" s="6">
        <v>45108</v>
      </c>
      <c r="C424" s="6">
        <v>45199</v>
      </c>
      <c r="D424" t="s">
        <v>83</v>
      </c>
      <c r="E424" s="13" t="s">
        <v>565</v>
      </c>
      <c r="F424" s="7" t="s">
        <v>592</v>
      </c>
      <c r="G424" s="7" t="s">
        <v>592</v>
      </c>
      <c r="H424" s="7" t="s">
        <v>565</v>
      </c>
      <c r="I424" s="7" t="s">
        <v>249</v>
      </c>
      <c r="J424" s="7" t="s">
        <v>421</v>
      </c>
      <c r="K424" s="7" t="s">
        <v>422</v>
      </c>
      <c r="L424" t="s">
        <v>93</v>
      </c>
      <c r="M424">
        <v>14275.2</v>
      </c>
      <c r="N424" t="s">
        <v>642</v>
      </c>
      <c r="O424">
        <v>9658.6400000000012</v>
      </c>
      <c r="P424" t="s">
        <v>642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t="s">
        <v>651</v>
      </c>
      <c r="AE424" s="6">
        <v>45210</v>
      </c>
      <c r="AF424" s="6">
        <v>45210</v>
      </c>
      <c r="AG424" s="7" t="s">
        <v>685</v>
      </c>
      <c r="AJ424" s="7"/>
    </row>
    <row r="425" spans="1:36" x14ac:dyDescent="0.25">
      <c r="A425">
        <v>2023</v>
      </c>
      <c r="B425" s="6">
        <v>45108</v>
      </c>
      <c r="C425" s="6">
        <v>45199</v>
      </c>
      <c r="D425" t="s">
        <v>83</v>
      </c>
      <c r="E425" s="13" t="s">
        <v>565</v>
      </c>
      <c r="F425" s="7" t="s">
        <v>603</v>
      </c>
      <c r="G425" s="7" t="s">
        <v>603</v>
      </c>
      <c r="H425" s="7" t="s">
        <v>565</v>
      </c>
      <c r="I425" s="7" t="s">
        <v>250</v>
      </c>
      <c r="J425" s="7" t="s">
        <v>380</v>
      </c>
      <c r="K425" s="7" t="s">
        <v>382</v>
      </c>
      <c r="L425" t="s">
        <v>93</v>
      </c>
      <c r="M425">
        <v>14275.2</v>
      </c>
      <c r="N425" t="s">
        <v>642</v>
      </c>
      <c r="O425">
        <v>20480.580000000002</v>
      </c>
      <c r="P425" t="s">
        <v>642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t="s">
        <v>651</v>
      </c>
      <c r="AE425" s="6">
        <v>45210</v>
      </c>
      <c r="AF425" s="6">
        <v>45210</v>
      </c>
      <c r="AG425" s="7" t="s">
        <v>685</v>
      </c>
      <c r="AJ425" s="7"/>
    </row>
    <row r="426" spans="1:36" x14ac:dyDescent="0.25">
      <c r="A426">
        <v>2023</v>
      </c>
      <c r="B426" s="6">
        <v>45108</v>
      </c>
      <c r="C426" s="6">
        <v>45199</v>
      </c>
      <c r="D426" t="s">
        <v>83</v>
      </c>
      <c r="E426" s="13" t="s">
        <v>565</v>
      </c>
      <c r="F426" s="7" t="s">
        <v>603</v>
      </c>
      <c r="G426" s="7" t="s">
        <v>603</v>
      </c>
      <c r="H426" s="7" t="s">
        <v>565</v>
      </c>
      <c r="I426" s="7" t="s">
        <v>251</v>
      </c>
      <c r="J426" s="7" t="s">
        <v>397</v>
      </c>
      <c r="K426" s="7" t="s">
        <v>391</v>
      </c>
      <c r="L426" t="s">
        <v>93</v>
      </c>
      <c r="M426">
        <v>14275.2</v>
      </c>
      <c r="N426" t="s">
        <v>642</v>
      </c>
      <c r="O426">
        <v>21193.58</v>
      </c>
      <c r="P426" t="s">
        <v>642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t="s">
        <v>651</v>
      </c>
      <c r="AE426" s="6">
        <v>45210</v>
      </c>
      <c r="AF426" s="6">
        <v>45210</v>
      </c>
      <c r="AG426" s="7" t="s">
        <v>685</v>
      </c>
      <c r="AJ426" s="7"/>
    </row>
    <row r="427" spans="1:36" x14ac:dyDescent="0.25">
      <c r="A427">
        <v>2023</v>
      </c>
      <c r="B427" s="6">
        <v>45108</v>
      </c>
      <c r="C427" s="6">
        <v>45199</v>
      </c>
      <c r="D427" t="s">
        <v>83</v>
      </c>
      <c r="E427" s="13" t="s">
        <v>559</v>
      </c>
      <c r="F427" s="7" t="s">
        <v>584</v>
      </c>
      <c r="G427" s="7" t="s">
        <v>584</v>
      </c>
      <c r="H427" s="7" t="s">
        <v>559</v>
      </c>
      <c r="I427" s="7" t="s">
        <v>252</v>
      </c>
      <c r="J427" s="7" t="s">
        <v>423</v>
      </c>
      <c r="K427" s="7" t="s">
        <v>424</v>
      </c>
      <c r="L427" t="s">
        <v>94</v>
      </c>
      <c r="M427">
        <v>14275.2</v>
      </c>
      <c r="N427" t="s">
        <v>642</v>
      </c>
      <c r="O427">
        <v>22101.08</v>
      </c>
      <c r="P427" t="s">
        <v>642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t="s">
        <v>651</v>
      </c>
      <c r="AE427" s="6">
        <v>45210</v>
      </c>
      <c r="AF427" s="6">
        <v>45210</v>
      </c>
      <c r="AG427" s="7" t="s">
        <v>685</v>
      </c>
      <c r="AJ427" s="7"/>
    </row>
    <row r="428" spans="1:36" x14ac:dyDescent="0.25">
      <c r="A428">
        <v>2023</v>
      </c>
      <c r="B428" s="6">
        <v>45108</v>
      </c>
      <c r="C428" s="6">
        <v>45199</v>
      </c>
      <c r="D428" t="s">
        <v>83</v>
      </c>
      <c r="E428" s="13" t="s">
        <v>565</v>
      </c>
      <c r="F428" s="7" t="s">
        <v>603</v>
      </c>
      <c r="G428" s="7" t="s">
        <v>603</v>
      </c>
      <c r="H428" s="7" t="s">
        <v>565</v>
      </c>
      <c r="I428" s="7" t="s">
        <v>253</v>
      </c>
      <c r="J428" s="7" t="s">
        <v>425</v>
      </c>
      <c r="K428" s="7" t="s">
        <v>382</v>
      </c>
      <c r="L428" t="s">
        <v>93</v>
      </c>
      <c r="M428">
        <v>14275.2</v>
      </c>
      <c r="N428" t="s">
        <v>642</v>
      </c>
      <c r="O428">
        <v>20817.580000000002</v>
      </c>
      <c r="P428" t="s">
        <v>642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t="s">
        <v>651</v>
      </c>
      <c r="AE428" s="6">
        <v>45210</v>
      </c>
      <c r="AF428" s="6">
        <v>45210</v>
      </c>
      <c r="AG428" s="7" t="s">
        <v>685</v>
      </c>
      <c r="AJ428" s="7"/>
    </row>
    <row r="429" spans="1:36" x14ac:dyDescent="0.25">
      <c r="A429">
        <v>2023</v>
      </c>
      <c r="B429" s="6">
        <v>45108</v>
      </c>
      <c r="C429" s="6">
        <v>45199</v>
      </c>
      <c r="D429" t="s">
        <v>83</v>
      </c>
      <c r="E429" s="13" t="s">
        <v>559</v>
      </c>
      <c r="F429" s="7" t="s">
        <v>595</v>
      </c>
      <c r="G429" s="7" t="s">
        <v>595</v>
      </c>
      <c r="H429" s="7" t="s">
        <v>559</v>
      </c>
      <c r="I429" s="7" t="s">
        <v>254</v>
      </c>
      <c r="J429" s="7" t="s">
        <v>426</v>
      </c>
      <c r="K429" s="7" t="s">
        <v>427</v>
      </c>
      <c r="L429" t="s">
        <v>93</v>
      </c>
      <c r="M429">
        <v>14275.2</v>
      </c>
      <c r="N429" t="s">
        <v>642</v>
      </c>
      <c r="O429">
        <v>19767.580000000002</v>
      </c>
      <c r="P429" t="s">
        <v>642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t="s">
        <v>651</v>
      </c>
      <c r="AE429" s="6">
        <v>45210</v>
      </c>
      <c r="AF429" s="6">
        <v>45210</v>
      </c>
      <c r="AG429" s="7" t="s">
        <v>685</v>
      </c>
      <c r="AJ429" s="7"/>
    </row>
    <row r="430" spans="1:36" x14ac:dyDescent="0.25">
      <c r="A430">
        <v>2023</v>
      </c>
      <c r="B430" s="6">
        <v>45108</v>
      </c>
      <c r="C430" s="6">
        <v>45199</v>
      </c>
      <c r="D430" t="s">
        <v>84</v>
      </c>
      <c r="E430" s="7" t="s">
        <v>564</v>
      </c>
      <c r="F430" s="7" t="s">
        <v>604</v>
      </c>
      <c r="G430" s="7" t="s">
        <v>604</v>
      </c>
      <c r="H430" s="7" t="s">
        <v>564</v>
      </c>
      <c r="I430" s="7" t="s">
        <v>255</v>
      </c>
      <c r="J430" s="7" t="s">
        <v>428</v>
      </c>
      <c r="K430" s="7" t="s">
        <v>391</v>
      </c>
      <c r="L430" t="s">
        <v>94</v>
      </c>
      <c r="M430">
        <v>6458.1</v>
      </c>
      <c r="N430" t="s">
        <v>642</v>
      </c>
      <c r="O430">
        <v>7778.9800000000005</v>
      </c>
      <c r="P430" t="s">
        <v>642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t="s">
        <v>651</v>
      </c>
      <c r="AE430" s="6">
        <v>45210</v>
      </c>
      <c r="AF430" s="6">
        <v>45210</v>
      </c>
      <c r="AG430" s="7" t="s">
        <v>685</v>
      </c>
      <c r="AJ430" s="7"/>
    </row>
    <row r="431" spans="1:36" x14ac:dyDescent="0.25">
      <c r="A431">
        <v>2023</v>
      </c>
      <c r="B431" s="6">
        <v>45108</v>
      </c>
      <c r="C431" s="6">
        <v>45199</v>
      </c>
      <c r="D431" t="s">
        <v>84</v>
      </c>
      <c r="E431" s="7" t="s">
        <v>573</v>
      </c>
      <c r="F431" s="7" t="s">
        <v>635</v>
      </c>
      <c r="G431" s="7" t="s">
        <v>635</v>
      </c>
      <c r="H431" s="7" t="s">
        <v>573</v>
      </c>
      <c r="I431" s="7" t="s">
        <v>255</v>
      </c>
      <c r="J431" s="7" t="s">
        <v>403</v>
      </c>
      <c r="K431" s="7" t="s">
        <v>411</v>
      </c>
      <c r="L431" t="s">
        <v>94</v>
      </c>
      <c r="M431">
        <v>9687.2999999999993</v>
      </c>
      <c r="N431" t="s">
        <v>642</v>
      </c>
      <c r="O431">
        <v>11408.52</v>
      </c>
      <c r="P431" t="s">
        <v>642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t="s">
        <v>651</v>
      </c>
      <c r="AE431" s="6">
        <v>45210</v>
      </c>
      <c r="AF431" s="6">
        <v>45210</v>
      </c>
      <c r="AG431" s="7" t="s">
        <v>685</v>
      </c>
      <c r="AJ431" s="7"/>
    </row>
    <row r="432" spans="1:36" x14ac:dyDescent="0.25">
      <c r="A432">
        <v>2023</v>
      </c>
      <c r="B432" s="6">
        <v>45108</v>
      </c>
      <c r="C432" s="6">
        <v>45199</v>
      </c>
      <c r="D432" t="s">
        <v>84</v>
      </c>
      <c r="E432" s="7" t="s">
        <v>559</v>
      </c>
      <c r="F432" s="7" t="s">
        <v>584</v>
      </c>
      <c r="G432" s="7" t="s">
        <v>584</v>
      </c>
      <c r="H432" s="7" t="s">
        <v>559</v>
      </c>
      <c r="I432" s="7" t="s">
        <v>256</v>
      </c>
      <c r="J432" s="7" t="s">
        <v>429</v>
      </c>
      <c r="K432" s="7" t="s">
        <v>430</v>
      </c>
      <c r="L432" t="s">
        <v>94</v>
      </c>
      <c r="M432">
        <v>7783.5</v>
      </c>
      <c r="N432" t="s">
        <v>642</v>
      </c>
      <c r="O432">
        <v>8622.5600000000013</v>
      </c>
      <c r="P432" t="s">
        <v>642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t="s">
        <v>651</v>
      </c>
      <c r="AE432" s="6">
        <v>45210</v>
      </c>
      <c r="AF432" s="6">
        <v>45210</v>
      </c>
      <c r="AG432" s="7" t="s">
        <v>685</v>
      </c>
      <c r="AJ432" s="7"/>
    </row>
    <row r="433" spans="1:36" x14ac:dyDescent="0.25">
      <c r="A433">
        <v>2023</v>
      </c>
      <c r="B433" s="6">
        <v>45108</v>
      </c>
      <c r="C433" s="6">
        <v>45199</v>
      </c>
      <c r="D433" t="s">
        <v>84</v>
      </c>
      <c r="E433" s="7" t="s">
        <v>561</v>
      </c>
      <c r="F433" s="7" t="s">
        <v>587</v>
      </c>
      <c r="G433" s="7" t="s">
        <v>587</v>
      </c>
      <c r="H433" s="7" t="s">
        <v>561</v>
      </c>
      <c r="I433" s="7" t="s">
        <v>257</v>
      </c>
      <c r="J433" s="7" t="s">
        <v>382</v>
      </c>
      <c r="K433" s="7" t="s">
        <v>431</v>
      </c>
      <c r="L433" t="s">
        <v>94</v>
      </c>
      <c r="M433">
        <v>20394</v>
      </c>
      <c r="N433" t="s">
        <v>642</v>
      </c>
      <c r="O433">
        <v>17638</v>
      </c>
      <c r="P433" t="s">
        <v>642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t="s">
        <v>651</v>
      </c>
      <c r="AE433" s="6">
        <v>45210</v>
      </c>
      <c r="AF433" s="6">
        <v>45210</v>
      </c>
      <c r="AG433" s="7" t="s">
        <v>685</v>
      </c>
      <c r="AJ433" s="7"/>
    </row>
    <row r="434" spans="1:36" x14ac:dyDescent="0.25">
      <c r="A434">
        <v>2023</v>
      </c>
      <c r="B434" s="6">
        <v>45108</v>
      </c>
      <c r="C434" s="6">
        <v>45199</v>
      </c>
      <c r="D434" t="s">
        <v>84</v>
      </c>
      <c r="E434" s="7" t="s">
        <v>565</v>
      </c>
      <c r="F434" s="7" t="s">
        <v>603</v>
      </c>
      <c r="G434" s="7" t="s">
        <v>603</v>
      </c>
      <c r="H434" s="7" t="s">
        <v>565</v>
      </c>
      <c r="I434" s="7" t="s">
        <v>258</v>
      </c>
      <c r="J434" s="7" t="s">
        <v>432</v>
      </c>
      <c r="K434" s="7" t="s">
        <v>433</v>
      </c>
      <c r="L434" t="s">
        <v>93</v>
      </c>
      <c r="M434">
        <v>8728.5</v>
      </c>
      <c r="N434" t="s">
        <v>642</v>
      </c>
      <c r="O434">
        <v>4229.5400000000009</v>
      </c>
      <c r="P434" t="s">
        <v>642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t="s">
        <v>651</v>
      </c>
      <c r="AE434" s="6">
        <v>45210</v>
      </c>
      <c r="AF434" s="6">
        <v>45210</v>
      </c>
      <c r="AG434" s="7" t="s">
        <v>685</v>
      </c>
      <c r="AJ434" s="7"/>
    </row>
    <row r="435" spans="1:36" x14ac:dyDescent="0.25">
      <c r="A435">
        <v>2023</v>
      </c>
      <c r="B435" s="6">
        <v>45108</v>
      </c>
      <c r="C435" s="6">
        <v>45199</v>
      </c>
      <c r="D435" t="s">
        <v>84</v>
      </c>
      <c r="E435" s="7" t="s">
        <v>566</v>
      </c>
      <c r="F435" s="7" t="s">
        <v>593</v>
      </c>
      <c r="G435" s="7" t="s">
        <v>593</v>
      </c>
      <c r="H435" s="7" t="s">
        <v>566</v>
      </c>
      <c r="I435" s="7" t="s">
        <v>259</v>
      </c>
      <c r="J435" s="7" t="s">
        <v>393</v>
      </c>
      <c r="K435" s="7" t="s">
        <v>370</v>
      </c>
      <c r="L435" t="s">
        <v>94</v>
      </c>
      <c r="M435">
        <v>12249.6</v>
      </c>
      <c r="N435" t="s">
        <v>642</v>
      </c>
      <c r="O435">
        <v>10322.540000000001</v>
      </c>
      <c r="P435" t="s">
        <v>642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t="s">
        <v>651</v>
      </c>
      <c r="AE435" s="6">
        <v>45210</v>
      </c>
      <c r="AF435" s="6">
        <v>45210</v>
      </c>
      <c r="AG435" s="7" t="s">
        <v>685</v>
      </c>
      <c r="AJ435" s="7"/>
    </row>
    <row r="436" spans="1:36" x14ac:dyDescent="0.25">
      <c r="A436">
        <v>2023</v>
      </c>
      <c r="B436" s="6">
        <v>45108</v>
      </c>
      <c r="C436" s="6">
        <v>45199</v>
      </c>
      <c r="D436" t="s">
        <v>83</v>
      </c>
      <c r="E436" s="13" t="s">
        <v>560</v>
      </c>
      <c r="F436" s="7" t="s">
        <v>586</v>
      </c>
      <c r="G436" s="7" t="s">
        <v>586</v>
      </c>
      <c r="H436" s="7" t="s">
        <v>560</v>
      </c>
      <c r="I436" s="7" t="s">
        <v>260</v>
      </c>
      <c r="J436" s="7" t="s">
        <v>434</v>
      </c>
      <c r="K436" s="7" t="s">
        <v>435</v>
      </c>
      <c r="L436" t="s">
        <v>94</v>
      </c>
      <c r="M436">
        <v>14275.2</v>
      </c>
      <c r="N436" t="s">
        <v>642</v>
      </c>
      <c r="O436">
        <v>12909.58</v>
      </c>
      <c r="P436" t="s">
        <v>642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t="s">
        <v>651</v>
      </c>
      <c r="AE436" s="6">
        <v>45210</v>
      </c>
      <c r="AF436" s="6">
        <v>45210</v>
      </c>
      <c r="AG436" s="7" t="s">
        <v>685</v>
      </c>
      <c r="AJ436" s="7"/>
    </row>
    <row r="437" spans="1:36" x14ac:dyDescent="0.25">
      <c r="A437">
        <v>2023</v>
      </c>
      <c r="B437" s="6">
        <v>45108</v>
      </c>
      <c r="C437" s="6">
        <v>45199</v>
      </c>
      <c r="D437" t="s">
        <v>83</v>
      </c>
      <c r="E437" s="13" t="s">
        <v>559</v>
      </c>
      <c r="F437" s="7" t="s">
        <v>601</v>
      </c>
      <c r="G437" s="7" t="s">
        <v>601</v>
      </c>
      <c r="H437" s="7" t="s">
        <v>559</v>
      </c>
      <c r="I437" s="7" t="s">
        <v>261</v>
      </c>
      <c r="J437" s="7" t="s">
        <v>436</v>
      </c>
      <c r="K437" s="7" t="s">
        <v>437</v>
      </c>
      <c r="L437" t="s">
        <v>94</v>
      </c>
      <c r="M437">
        <v>14275.2</v>
      </c>
      <c r="N437" t="s">
        <v>642</v>
      </c>
      <c r="O437">
        <v>14726.580000000002</v>
      </c>
      <c r="P437" t="s">
        <v>642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t="s">
        <v>651</v>
      </c>
      <c r="AE437" s="6">
        <v>45210</v>
      </c>
      <c r="AF437" s="6">
        <v>45210</v>
      </c>
      <c r="AG437" s="7" t="s">
        <v>685</v>
      </c>
      <c r="AJ437" s="7"/>
    </row>
    <row r="438" spans="1:36" x14ac:dyDescent="0.25">
      <c r="A438">
        <v>2023</v>
      </c>
      <c r="B438" s="6">
        <v>45108</v>
      </c>
      <c r="C438" s="6">
        <v>45199</v>
      </c>
      <c r="D438" t="s">
        <v>84</v>
      </c>
      <c r="E438" s="7" t="s">
        <v>560</v>
      </c>
      <c r="F438" s="7" t="s">
        <v>594</v>
      </c>
      <c r="G438" s="7" t="s">
        <v>594</v>
      </c>
      <c r="H438" s="7" t="s">
        <v>560</v>
      </c>
      <c r="I438" s="7" t="s">
        <v>262</v>
      </c>
      <c r="J438" s="7" t="s">
        <v>389</v>
      </c>
      <c r="K438" s="7" t="s">
        <v>368</v>
      </c>
      <c r="L438" t="s">
        <v>94</v>
      </c>
      <c r="M438">
        <v>6602.7</v>
      </c>
      <c r="N438" t="s">
        <v>642</v>
      </c>
      <c r="O438">
        <v>2617.92</v>
      </c>
      <c r="P438" t="s">
        <v>642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t="s">
        <v>651</v>
      </c>
      <c r="AE438" s="6">
        <v>45210</v>
      </c>
      <c r="AF438" s="6">
        <v>45210</v>
      </c>
      <c r="AG438" s="7" t="s">
        <v>685</v>
      </c>
      <c r="AJ438" s="7"/>
    </row>
    <row r="439" spans="1:36" x14ac:dyDescent="0.25">
      <c r="A439">
        <v>2023</v>
      </c>
      <c r="B439" s="6">
        <v>45108</v>
      </c>
      <c r="C439" s="6">
        <v>45199</v>
      </c>
      <c r="D439" t="s">
        <v>84</v>
      </c>
      <c r="E439" s="7" t="s">
        <v>558</v>
      </c>
      <c r="F439" s="7" t="s">
        <v>605</v>
      </c>
      <c r="G439" s="7" t="s">
        <v>605</v>
      </c>
      <c r="H439" s="7" t="s">
        <v>558</v>
      </c>
      <c r="I439" s="7" t="s">
        <v>263</v>
      </c>
      <c r="J439" s="7" t="s">
        <v>438</v>
      </c>
      <c r="K439" s="7" t="s">
        <v>439</v>
      </c>
      <c r="L439" t="s">
        <v>94</v>
      </c>
      <c r="M439">
        <v>9281.1</v>
      </c>
      <c r="N439" t="s">
        <v>642</v>
      </c>
      <c r="O439">
        <v>4862.7800000000007</v>
      </c>
      <c r="P439" t="s">
        <v>642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t="s">
        <v>651</v>
      </c>
      <c r="AE439" s="6">
        <v>45210</v>
      </c>
      <c r="AF439" s="6">
        <v>45210</v>
      </c>
      <c r="AG439" s="7" t="s">
        <v>685</v>
      </c>
      <c r="AJ439" s="7"/>
    </row>
    <row r="440" spans="1:36" x14ac:dyDescent="0.25">
      <c r="A440">
        <v>2023</v>
      </c>
      <c r="B440" s="6">
        <v>45108</v>
      </c>
      <c r="C440" s="6">
        <v>45199</v>
      </c>
      <c r="D440" t="s">
        <v>84</v>
      </c>
      <c r="E440" s="7" t="s">
        <v>559</v>
      </c>
      <c r="F440" s="7" t="s">
        <v>601</v>
      </c>
      <c r="G440" s="7" t="s">
        <v>601</v>
      </c>
      <c r="H440" s="7" t="s">
        <v>559</v>
      </c>
      <c r="I440" s="7" t="s">
        <v>264</v>
      </c>
      <c r="J440" s="7" t="s">
        <v>439</v>
      </c>
      <c r="K440" s="7" t="s">
        <v>387</v>
      </c>
      <c r="L440" t="s">
        <v>94</v>
      </c>
      <c r="M440">
        <v>6458.1</v>
      </c>
      <c r="N440" t="s">
        <v>642</v>
      </c>
      <c r="O440">
        <v>2143.42</v>
      </c>
      <c r="P440" t="s">
        <v>642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t="s">
        <v>651</v>
      </c>
      <c r="AE440" s="6">
        <v>45210</v>
      </c>
      <c r="AF440" s="6">
        <v>45210</v>
      </c>
      <c r="AG440" s="7" t="s">
        <v>685</v>
      </c>
      <c r="AJ440" s="7"/>
    </row>
    <row r="441" spans="1:36" x14ac:dyDescent="0.25">
      <c r="A441">
        <v>2023</v>
      </c>
      <c r="B441" s="6">
        <v>45108</v>
      </c>
      <c r="C441" s="6">
        <v>45199</v>
      </c>
      <c r="D441" t="s">
        <v>84</v>
      </c>
      <c r="E441" s="7" t="s">
        <v>559</v>
      </c>
      <c r="F441" s="7" t="s">
        <v>595</v>
      </c>
      <c r="G441" s="7" t="s">
        <v>595</v>
      </c>
      <c r="H441" s="7" t="s">
        <v>559</v>
      </c>
      <c r="I441" s="7" t="s">
        <v>265</v>
      </c>
      <c r="J441" s="7" t="s">
        <v>440</v>
      </c>
      <c r="K441" s="7" t="s">
        <v>441</v>
      </c>
      <c r="L441" t="s">
        <v>94</v>
      </c>
      <c r="M441">
        <v>6458.1</v>
      </c>
      <c r="N441" t="s">
        <v>642</v>
      </c>
      <c r="O441">
        <v>7019.880000000001</v>
      </c>
      <c r="P441" t="s">
        <v>642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t="s">
        <v>651</v>
      </c>
      <c r="AE441" s="6">
        <v>45210</v>
      </c>
      <c r="AF441" s="6">
        <v>45210</v>
      </c>
      <c r="AG441" s="7" t="s">
        <v>685</v>
      </c>
      <c r="AJ441" s="7"/>
    </row>
    <row r="442" spans="1:36" x14ac:dyDescent="0.25">
      <c r="A442">
        <v>2023</v>
      </c>
      <c r="B442" s="6">
        <v>45108</v>
      </c>
      <c r="C442" s="6">
        <v>45199</v>
      </c>
      <c r="D442" t="s">
        <v>84</v>
      </c>
      <c r="E442" s="7" t="s">
        <v>558</v>
      </c>
      <c r="F442" s="7" t="s">
        <v>591</v>
      </c>
      <c r="G442" s="7" t="s">
        <v>591</v>
      </c>
      <c r="H442" s="7" t="s">
        <v>558</v>
      </c>
      <c r="I442" s="7" t="s">
        <v>266</v>
      </c>
      <c r="J442" s="7" t="s">
        <v>442</v>
      </c>
      <c r="K442" s="7" t="s">
        <v>443</v>
      </c>
      <c r="L442" t="s">
        <v>94</v>
      </c>
      <c r="M442">
        <v>11984.4</v>
      </c>
      <c r="N442" t="s">
        <v>642</v>
      </c>
      <c r="O442">
        <v>12907.699999999999</v>
      </c>
      <c r="P442" t="s">
        <v>642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t="s">
        <v>651</v>
      </c>
      <c r="AE442" s="6">
        <v>45210</v>
      </c>
      <c r="AF442" s="6">
        <v>45210</v>
      </c>
      <c r="AG442" s="7" t="s">
        <v>685</v>
      </c>
      <c r="AJ442" s="7"/>
    </row>
    <row r="443" spans="1:36" x14ac:dyDescent="0.25">
      <c r="A443">
        <v>2023</v>
      </c>
      <c r="B443" s="6">
        <v>45108</v>
      </c>
      <c r="C443" s="6">
        <v>45199</v>
      </c>
      <c r="D443" t="s">
        <v>84</v>
      </c>
      <c r="E443" s="7" t="s">
        <v>558</v>
      </c>
      <c r="F443" s="7" t="s">
        <v>606</v>
      </c>
      <c r="G443" s="7" t="s">
        <v>606</v>
      </c>
      <c r="H443" s="7" t="s">
        <v>558</v>
      </c>
      <c r="I443" s="7" t="s">
        <v>267</v>
      </c>
      <c r="J443" s="7" t="s">
        <v>444</v>
      </c>
      <c r="K443" s="7" t="s">
        <v>445</v>
      </c>
      <c r="L443" t="s">
        <v>94</v>
      </c>
      <c r="M443">
        <v>7964.4</v>
      </c>
      <c r="N443" t="s">
        <v>642</v>
      </c>
      <c r="O443">
        <v>7551.3399999999992</v>
      </c>
      <c r="P443" t="s">
        <v>642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t="s">
        <v>651</v>
      </c>
      <c r="AE443" s="6">
        <v>45210</v>
      </c>
      <c r="AF443" s="6">
        <v>45210</v>
      </c>
      <c r="AG443" s="7" t="s">
        <v>685</v>
      </c>
      <c r="AJ443" s="7"/>
    </row>
    <row r="444" spans="1:36" x14ac:dyDescent="0.25">
      <c r="A444">
        <v>2023</v>
      </c>
      <c r="B444" s="6">
        <v>45108</v>
      </c>
      <c r="C444" s="6">
        <v>45199</v>
      </c>
      <c r="D444" t="s">
        <v>84</v>
      </c>
      <c r="E444" s="7" t="s">
        <v>559</v>
      </c>
      <c r="F444" s="7" t="s">
        <v>601</v>
      </c>
      <c r="G444" s="7" t="s">
        <v>601</v>
      </c>
      <c r="H444" s="7" t="s">
        <v>559</v>
      </c>
      <c r="I444" s="7" t="s">
        <v>268</v>
      </c>
      <c r="J444" s="7" t="s">
        <v>366</v>
      </c>
      <c r="K444" s="7" t="s">
        <v>389</v>
      </c>
      <c r="L444" t="s">
        <v>94</v>
      </c>
      <c r="M444">
        <v>9474</v>
      </c>
      <c r="N444" t="s">
        <v>642</v>
      </c>
      <c r="O444">
        <v>6826.68</v>
      </c>
      <c r="P444" t="s">
        <v>642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t="s">
        <v>651</v>
      </c>
      <c r="AE444" s="6">
        <v>45210</v>
      </c>
      <c r="AF444" s="6">
        <v>45210</v>
      </c>
      <c r="AG444" s="7" t="s">
        <v>685</v>
      </c>
      <c r="AJ444" s="7"/>
    </row>
    <row r="445" spans="1:36" x14ac:dyDescent="0.25">
      <c r="A445">
        <v>2023</v>
      </c>
      <c r="B445" s="6">
        <v>45108</v>
      </c>
      <c r="C445" s="6">
        <v>45199</v>
      </c>
      <c r="D445" t="s">
        <v>84</v>
      </c>
      <c r="E445" s="7" t="s">
        <v>559</v>
      </c>
      <c r="F445" s="7" t="s">
        <v>595</v>
      </c>
      <c r="G445" s="7" t="s">
        <v>595</v>
      </c>
      <c r="H445" s="7" t="s">
        <v>559</v>
      </c>
      <c r="I445" s="7" t="s">
        <v>269</v>
      </c>
      <c r="J445" s="7" t="s">
        <v>446</v>
      </c>
      <c r="K445" s="7" t="s">
        <v>447</v>
      </c>
      <c r="L445" t="s">
        <v>94</v>
      </c>
      <c r="M445">
        <v>6458.1</v>
      </c>
      <c r="N445" t="s">
        <v>642</v>
      </c>
      <c r="O445">
        <v>8152.12</v>
      </c>
      <c r="P445" t="s">
        <v>642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t="s">
        <v>651</v>
      </c>
      <c r="AE445" s="6">
        <v>45210</v>
      </c>
      <c r="AF445" s="6">
        <v>45210</v>
      </c>
      <c r="AG445" s="7" t="s">
        <v>685</v>
      </c>
      <c r="AJ445" s="7"/>
    </row>
    <row r="446" spans="1:36" x14ac:dyDescent="0.25">
      <c r="A446">
        <v>2023</v>
      </c>
      <c r="B446" s="6">
        <v>45108</v>
      </c>
      <c r="C446" s="6">
        <v>45199</v>
      </c>
      <c r="D446" t="s">
        <v>84</v>
      </c>
      <c r="E446" s="7" t="s">
        <v>564</v>
      </c>
      <c r="F446" s="7" t="s">
        <v>590</v>
      </c>
      <c r="G446" s="7" t="s">
        <v>590</v>
      </c>
      <c r="H446" s="7" t="s">
        <v>564</v>
      </c>
      <c r="I446" s="7" t="s">
        <v>270</v>
      </c>
      <c r="J446" s="7" t="s">
        <v>448</v>
      </c>
      <c r="K446" s="7" t="s">
        <v>449</v>
      </c>
      <c r="L446" t="s">
        <v>94</v>
      </c>
      <c r="M446">
        <v>7336.2</v>
      </c>
      <c r="N446" t="s">
        <v>642</v>
      </c>
      <c r="O446">
        <v>3875.9599999999991</v>
      </c>
      <c r="P446" t="s">
        <v>642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t="s">
        <v>651</v>
      </c>
      <c r="AE446" s="6">
        <v>45210</v>
      </c>
      <c r="AF446" s="6">
        <v>45210</v>
      </c>
      <c r="AG446" s="7" t="s">
        <v>685</v>
      </c>
      <c r="AJ446" s="7"/>
    </row>
    <row r="447" spans="1:36" x14ac:dyDescent="0.25">
      <c r="A447">
        <v>2023</v>
      </c>
      <c r="B447" s="6">
        <v>45108</v>
      </c>
      <c r="C447" s="6">
        <v>45199</v>
      </c>
      <c r="D447" t="s">
        <v>84</v>
      </c>
      <c r="E447" s="7" t="s">
        <v>558</v>
      </c>
      <c r="F447" s="7" t="s">
        <v>591</v>
      </c>
      <c r="G447" s="7" t="s">
        <v>591</v>
      </c>
      <c r="H447" s="7" t="s">
        <v>558</v>
      </c>
      <c r="I447" s="7" t="s">
        <v>271</v>
      </c>
      <c r="J447" s="7" t="s">
        <v>450</v>
      </c>
      <c r="K447" s="7" t="s">
        <v>451</v>
      </c>
      <c r="L447" t="s">
        <v>94</v>
      </c>
      <c r="M447">
        <v>13192.5</v>
      </c>
      <c r="N447" t="s">
        <v>642</v>
      </c>
      <c r="O447">
        <v>12010.8</v>
      </c>
      <c r="P447" t="s">
        <v>642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t="s">
        <v>651</v>
      </c>
      <c r="AE447" s="6">
        <v>45210</v>
      </c>
      <c r="AF447" s="6">
        <v>45210</v>
      </c>
      <c r="AG447" s="7" t="s">
        <v>685</v>
      </c>
      <c r="AJ447" s="7"/>
    </row>
    <row r="448" spans="1:36" x14ac:dyDescent="0.25">
      <c r="A448">
        <v>2023</v>
      </c>
      <c r="B448" s="6">
        <v>45108</v>
      </c>
      <c r="C448" s="6">
        <v>45199</v>
      </c>
      <c r="D448" t="s">
        <v>83</v>
      </c>
      <c r="E448" s="13" t="s">
        <v>566</v>
      </c>
      <c r="F448" s="7" t="s">
        <v>593</v>
      </c>
      <c r="G448" s="7" t="s">
        <v>593</v>
      </c>
      <c r="H448" s="7" t="s">
        <v>566</v>
      </c>
      <c r="I448" s="7" t="s">
        <v>272</v>
      </c>
      <c r="J448" s="7" t="s">
        <v>413</v>
      </c>
      <c r="K448" s="7" t="s">
        <v>452</v>
      </c>
      <c r="L448" t="s">
        <v>94</v>
      </c>
      <c r="M448">
        <v>14275.2</v>
      </c>
      <c r="N448" t="s">
        <v>642</v>
      </c>
      <c r="O448">
        <v>7184.0800000000017</v>
      </c>
      <c r="P448" t="s">
        <v>642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t="s">
        <v>651</v>
      </c>
      <c r="AE448" s="6">
        <v>45210</v>
      </c>
      <c r="AF448" s="6">
        <v>45210</v>
      </c>
      <c r="AG448" s="7" t="s">
        <v>685</v>
      </c>
      <c r="AJ448" s="7"/>
    </row>
    <row r="449" spans="1:36" x14ac:dyDescent="0.25">
      <c r="A449">
        <v>2023</v>
      </c>
      <c r="B449" s="6">
        <v>45108</v>
      </c>
      <c r="C449" s="6">
        <v>45199</v>
      </c>
      <c r="D449" t="s">
        <v>83</v>
      </c>
      <c r="E449" s="13" t="s">
        <v>559</v>
      </c>
      <c r="F449" s="7" t="s">
        <v>595</v>
      </c>
      <c r="G449" s="7" t="s">
        <v>595</v>
      </c>
      <c r="H449" s="7" t="s">
        <v>559</v>
      </c>
      <c r="I449" s="7" t="s">
        <v>273</v>
      </c>
      <c r="J449" s="7" t="s">
        <v>453</v>
      </c>
      <c r="K449" s="7" t="s">
        <v>380</v>
      </c>
      <c r="L449" t="s">
        <v>94</v>
      </c>
      <c r="M449">
        <v>14275.2</v>
      </c>
      <c r="N449" t="s">
        <v>642</v>
      </c>
      <c r="O449">
        <v>13217.580000000002</v>
      </c>
      <c r="P449" t="s">
        <v>642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t="s">
        <v>651</v>
      </c>
      <c r="AE449" s="6">
        <v>45210</v>
      </c>
      <c r="AF449" s="6">
        <v>45210</v>
      </c>
      <c r="AG449" s="7" t="s">
        <v>685</v>
      </c>
      <c r="AJ449" s="7"/>
    </row>
    <row r="450" spans="1:36" x14ac:dyDescent="0.25">
      <c r="A450">
        <v>2023</v>
      </c>
      <c r="B450" s="6">
        <v>45108</v>
      </c>
      <c r="C450" s="6">
        <v>45199</v>
      </c>
      <c r="D450" t="s">
        <v>84</v>
      </c>
      <c r="E450" s="7" t="s">
        <v>570</v>
      </c>
      <c r="F450" s="7" t="s">
        <v>607</v>
      </c>
      <c r="G450" s="7" t="s">
        <v>607</v>
      </c>
      <c r="H450" s="7" t="s">
        <v>570</v>
      </c>
      <c r="I450" s="7" t="s">
        <v>274</v>
      </c>
      <c r="J450" s="7" t="s">
        <v>454</v>
      </c>
      <c r="K450" s="7" t="s">
        <v>455</v>
      </c>
      <c r="L450" t="s">
        <v>93</v>
      </c>
      <c r="M450">
        <v>27449.7</v>
      </c>
      <c r="N450" t="s">
        <v>642</v>
      </c>
      <c r="O450">
        <v>27713.390000000007</v>
      </c>
      <c r="P450" t="s">
        <v>642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t="s">
        <v>651</v>
      </c>
      <c r="AE450" s="6">
        <v>45210</v>
      </c>
      <c r="AF450" s="6">
        <v>45210</v>
      </c>
      <c r="AG450" s="7" t="s">
        <v>685</v>
      </c>
      <c r="AJ450" s="7"/>
    </row>
    <row r="451" spans="1:36" x14ac:dyDescent="0.25">
      <c r="A451">
        <v>2023</v>
      </c>
      <c r="B451" s="6">
        <v>45108</v>
      </c>
      <c r="C451" s="6">
        <v>45199</v>
      </c>
      <c r="D451" t="s">
        <v>83</v>
      </c>
      <c r="E451" s="13" t="s">
        <v>571</v>
      </c>
      <c r="F451" s="7" t="s">
        <v>608</v>
      </c>
      <c r="G451" s="7" t="s">
        <v>608</v>
      </c>
      <c r="H451" s="7" t="s">
        <v>571</v>
      </c>
      <c r="I451" s="7" t="s">
        <v>275</v>
      </c>
      <c r="J451" s="7" t="s">
        <v>456</v>
      </c>
      <c r="K451" s="7" t="s">
        <v>425</v>
      </c>
      <c r="L451" t="s">
        <v>93</v>
      </c>
      <c r="M451">
        <v>14275.2</v>
      </c>
      <c r="N451" t="s">
        <v>642</v>
      </c>
      <c r="O451">
        <v>13217.580000000002</v>
      </c>
      <c r="P451" t="s">
        <v>642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t="s">
        <v>651</v>
      </c>
      <c r="AE451" s="6">
        <v>45210</v>
      </c>
      <c r="AF451" s="6">
        <v>45210</v>
      </c>
      <c r="AG451" s="7" t="s">
        <v>685</v>
      </c>
      <c r="AJ451" s="7"/>
    </row>
    <row r="452" spans="1:36" x14ac:dyDescent="0.25">
      <c r="A452">
        <v>2023</v>
      </c>
      <c r="B452" s="6">
        <v>45108</v>
      </c>
      <c r="C452" s="6">
        <v>45199</v>
      </c>
      <c r="D452" t="s">
        <v>83</v>
      </c>
      <c r="E452" s="13" t="s">
        <v>558</v>
      </c>
      <c r="F452" s="7" t="s">
        <v>636</v>
      </c>
      <c r="G452" s="7" t="s">
        <v>636</v>
      </c>
      <c r="H452" s="7" t="s">
        <v>558</v>
      </c>
      <c r="I452" s="7" t="s">
        <v>276</v>
      </c>
      <c r="J452" s="7" t="s">
        <v>457</v>
      </c>
      <c r="K452" s="7" t="s">
        <v>458</v>
      </c>
      <c r="L452" t="s">
        <v>94</v>
      </c>
      <c r="M452">
        <v>14275.2</v>
      </c>
      <c r="N452" t="s">
        <v>642</v>
      </c>
      <c r="O452">
        <v>16723.12</v>
      </c>
      <c r="P452" t="s">
        <v>642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t="s">
        <v>651</v>
      </c>
      <c r="AE452" s="6">
        <v>45210</v>
      </c>
      <c r="AF452" s="6">
        <v>45210</v>
      </c>
      <c r="AG452" s="7" t="s">
        <v>685</v>
      </c>
      <c r="AJ452" s="7"/>
    </row>
    <row r="453" spans="1:36" x14ac:dyDescent="0.25">
      <c r="A453">
        <v>2023</v>
      </c>
      <c r="B453" s="6">
        <v>45108</v>
      </c>
      <c r="C453" s="6">
        <v>45199</v>
      </c>
      <c r="D453" t="s">
        <v>84</v>
      </c>
      <c r="E453" s="7" t="s">
        <v>561</v>
      </c>
      <c r="F453" s="7" t="s">
        <v>587</v>
      </c>
      <c r="G453" s="7" t="s">
        <v>587</v>
      </c>
      <c r="H453" s="7" t="s">
        <v>561</v>
      </c>
      <c r="I453" s="7" t="s">
        <v>225</v>
      </c>
      <c r="J453" s="7" t="s">
        <v>391</v>
      </c>
      <c r="K453" s="7" t="s">
        <v>380</v>
      </c>
      <c r="L453" t="s">
        <v>94</v>
      </c>
      <c r="M453">
        <v>12204.9</v>
      </c>
      <c r="N453" t="s">
        <v>642</v>
      </c>
      <c r="O453">
        <v>6175.5199999999995</v>
      </c>
      <c r="P453" t="s">
        <v>642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t="s">
        <v>651</v>
      </c>
      <c r="AE453" s="6">
        <v>45210</v>
      </c>
      <c r="AF453" s="6">
        <v>45210</v>
      </c>
      <c r="AG453" s="7" t="s">
        <v>685</v>
      </c>
      <c r="AJ453" s="7"/>
    </row>
    <row r="454" spans="1:36" x14ac:dyDescent="0.25">
      <c r="A454">
        <v>2023</v>
      </c>
      <c r="B454" s="6">
        <v>45108</v>
      </c>
      <c r="C454" s="6">
        <v>45199</v>
      </c>
      <c r="D454" t="s">
        <v>84</v>
      </c>
      <c r="E454" s="7" t="s">
        <v>565</v>
      </c>
      <c r="F454" s="7" t="s">
        <v>603</v>
      </c>
      <c r="G454" s="7" t="s">
        <v>603</v>
      </c>
      <c r="H454" s="7" t="s">
        <v>565</v>
      </c>
      <c r="I454" s="7" t="s">
        <v>277</v>
      </c>
      <c r="J454" s="7" t="s">
        <v>459</v>
      </c>
      <c r="K454" s="7" t="s">
        <v>387</v>
      </c>
      <c r="L454" t="s">
        <v>94</v>
      </c>
      <c r="M454">
        <v>6458.1</v>
      </c>
      <c r="N454" t="s">
        <v>642</v>
      </c>
      <c r="O454">
        <v>7616.26</v>
      </c>
      <c r="P454" t="s">
        <v>642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t="s">
        <v>651</v>
      </c>
      <c r="AE454" s="6">
        <v>45210</v>
      </c>
      <c r="AF454" s="6">
        <v>45210</v>
      </c>
      <c r="AG454" s="7" t="s">
        <v>685</v>
      </c>
      <c r="AJ454" s="7"/>
    </row>
    <row r="455" spans="1:36" x14ac:dyDescent="0.25">
      <c r="A455">
        <v>2023</v>
      </c>
      <c r="B455" s="6">
        <v>45108</v>
      </c>
      <c r="C455" s="6">
        <v>45199</v>
      </c>
      <c r="D455" t="s">
        <v>84</v>
      </c>
      <c r="E455" s="7" t="s">
        <v>573</v>
      </c>
      <c r="F455" s="7" t="s">
        <v>637</v>
      </c>
      <c r="G455" s="7" t="s">
        <v>637</v>
      </c>
      <c r="H455" s="7" t="s">
        <v>573</v>
      </c>
      <c r="I455" s="7" t="s">
        <v>278</v>
      </c>
      <c r="J455" s="7" t="s">
        <v>422</v>
      </c>
      <c r="K455" s="7" t="s">
        <v>460</v>
      </c>
      <c r="L455" t="s">
        <v>94</v>
      </c>
      <c r="M455">
        <v>6458.1</v>
      </c>
      <c r="N455" t="s">
        <v>642</v>
      </c>
      <c r="O455">
        <v>12410</v>
      </c>
      <c r="P455" t="s">
        <v>642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t="s">
        <v>651</v>
      </c>
      <c r="AE455" s="6">
        <v>45210</v>
      </c>
      <c r="AF455" s="6">
        <v>45210</v>
      </c>
      <c r="AG455" s="7" t="s">
        <v>685</v>
      </c>
      <c r="AJ455" s="7"/>
    </row>
    <row r="456" spans="1:36" x14ac:dyDescent="0.25">
      <c r="A456">
        <v>2023</v>
      </c>
      <c r="B456" s="6">
        <v>45108</v>
      </c>
      <c r="C456" s="6">
        <v>45199</v>
      </c>
      <c r="D456" t="s">
        <v>84</v>
      </c>
      <c r="E456" s="7" t="s">
        <v>565</v>
      </c>
      <c r="F456" s="7" t="s">
        <v>598</v>
      </c>
      <c r="G456" s="7" t="s">
        <v>598</v>
      </c>
      <c r="H456" s="7" t="s">
        <v>565</v>
      </c>
      <c r="I456" s="7" t="s">
        <v>279</v>
      </c>
      <c r="J456" s="7" t="s">
        <v>376</v>
      </c>
      <c r="K456" s="7" t="s">
        <v>461</v>
      </c>
      <c r="L456" t="s">
        <v>94</v>
      </c>
      <c r="M456">
        <v>6458.1</v>
      </c>
      <c r="N456" t="s">
        <v>642</v>
      </c>
      <c r="O456">
        <v>4086.0600000000004</v>
      </c>
      <c r="P456" t="s">
        <v>642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t="s">
        <v>651</v>
      </c>
      <c r="AE456" s="6">
        <v>45210</v>
      </c>
      <c r="AF456" s="6">
        <v>45210</v>
      </c>
      <c r="AG456" s="7" t="s">
        <v>685</v>
      </c>
      <c r="AJ456" s="7"/>
    </row>
    <row r="457" spans="1:36" x14ac:dyDescent="0.25">
      <c r="A457">
        <v>2023</v>
      </c>
      <c r="B457" s="6">
        <v>45108</v>
      </c>
      <c r="C457" s="6">
        <v>45199</v>
      </c>
      <c r="D457" t="s">
        <v>84</v>
      </c>
      <c r="E457" s="7" t="s">
        <v>565</v>
      </c>
      <c r="F457" s="7" t="s">
        <v>598</v>
      </c>
      <c r="G457" s="7" t="s">
        <v>598</v>
      </c>
      <c r="H457" s="7" t="s">
        <v>565</v>
      </c>
      <c r="I457" s="7" t="s">
        <v>280</v>
      </c>
      <c r="J457" s="7" t="s">
        <v>462</v>
      </c>
      <c r="K457" s="7" t="s">
        <v>463</v>
      </c>
      <c r="L457" t="s">
        <v>94</v>
      </c>
      <c r="M457">
        <v>6458.1</v>
      </c>
      <c r="N457" t="s">
        <v>642</v>
      </c>
      <c r="O457">
        <v>7019.880000000001</v>
      </c>
      <c r="P457" t="s">
        <v>642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t="s">
        <v>651</v>
      </c>
      <c r="AE457" s="6">
        <v>45210</v>
      </c>
      <c r="AF457" s="6">
        <v>45210</v>
      </c>
      <c r="AG457" s="7" t="s">
        <v>685</v>
      </c>
      <c r="AJ457" s="7"/>
    </row>
    <row r="458" spans="1:36" x14ac:dyDescent="0.25">
      <c r="A458">
        <v>2023</v>
      </c>
      <c r="B458" s="6">
        <v>45108</v>
      </c>
      <c r="C458" s="6">
        <v>45199</v>
      </c>
      <c r="D458" t="s">
        <v>84</v>
      </c>
      <c r="E458" s="7" t="s">
        <v>559</v>
      </c>
      <c r="F458" s="7" t="s">
        <v>584</v>
      </c>
      <c r="G458" s="7" t="s">
        <v>584</v>
      </c>
      <c r="H458" s="7" t="s">
        <v>559</v>
      </c>
      <c r="I458" s="7" t="s">
        <v>281</v>
      </c>
      <c r="J458" s="7" t="s">
        <v>464</v>
      </c>
      <c r="K458" s="7" t="s">
        <v>465</v>
      </c>
      <c r="L458" t="s">
        <v>94</v>
      </c>
      <c r="M458">
        <v>6458.1</v>
      </c>
      <c r="N458" t="s">
        <v>642</v>
      </c>
      <c r="O458">
        <v>6766.76</v>
      </c>
      <c r="P458" t="s">
        <v>642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t="s">
        <v>651</v>
      </c>
      <c r="AE458" s="6">
        <v>45210</v>
      </c>
      <c r="AF458" s="6">
        <v>45210</v>
      </c>
      <c r="AG458" s="7" t="s">
        <v>685</v>
      </c>
      <c r="AJ458" s="7"/>
    </row>
    <row r="459" spans="1:36" x14ac:dyDescent="0.25">
      <c r="A459">
        <v>2023</v>
      </c>
      <c r="B459" s="6">
        <v>45108</v>
      </c>
      <c r="C459" s="6">
        <v>45199</v>
      </c>
      <c r="D459" t="s">
        <v>84</v>
      </c>
      <c r="E459" s="7" t="s">
        <v>572</v>
      </c>
      <c r="F459" s="7" t="s">
        <v>609</v>
      </c>
      <c r="G459" s="7" t="s">
        <v>609</v>
      </c>
      <c r="H459" s="7" t="s">
        <v>572</v>
      </c>
      <c r="I459" s="7" t="s">
        <v>282</v>
      </c>
      <c r="J459" s="7" t="s">
        <v>466</v>
      </c>
      <c r="K459" s="7" t="s">
        <v>467</v>
      </c>
      <c r="L459" t="s">
        <v>94</v>
      </c>
      <c r="M459">
        <v>16469.099999999999</v>
      </c>
      <c r="N459" t="s">
        <v>642</v>
      </c>
      <c r="O459">
        <v>16700.759999999998</v>
      </c>
      <c r="P459" t="s">
        <v>642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t="s">
        <v>651</v>
      </c>
      <c r="AE459" s="6">
        <v>45210</v>
      </c>
      <c r="AF459" s="6">
        <v>45210</v>
      </c>
      <c r="AG459" s="7" t="s">
        <v>685</v>
      </c>
      <c r="AJ459" s="7"/>
    </row>
    <row r="460" spans="1:36" x14ac:dyDescent="0.25">
      <c r="A460">
        <v>2023</v>
      </c>
      <c r="B460" s="6">
        <v>45108</v>
      </c>
      <c r="C460" s="6">
        <v>45199</v>
      </c>
      <c r="D460" t="s">
        <v>84</v>
      </c>
      <c r="E460" s="7" t="s">
        <v>559</v>
      </c>
      <c r="F460" s="7" t="s">
        <v>601</v>
      </c>
      <c r="G460" s="7" t="s">
        <v>601</v>
      </c>
      <c r="H460" s="7" t="s">
        <v>559</v>
      </c>
      <c r="I460" s="7" t="s">
        <v>283</v>
      </c>
      <c r="J460" s="7" t="s">
        <v>468</v>
      </c>
      <c r="K460" s="7" t="s">
        <v>469</v>
      </c>
      <c r="L460" t="s">
        <v>94</v>
      </c>
      <c r="M460">
        <v>7644.9</v>
      </c>
      <c r="N460" t="s">
        <v>642</v>
      </c>
      <c r="O460">
        <v>11604</v>
      </c>
      <c r="P460" t="s">
        <v>642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t="s">
        <v>651</v>
      </c>
      <c r="AE460" s="6">
        <v>45210</v>
      </c>
      <c r="AF460" s="6">
        <v>45210</v>
      </c>
      <c r="AG460" s="7" t="s">
        <v>685</v>
      </c>
      <c r="AJ460" s="7"/>
    </row>
    <row r="461" spans="1:36" x14ac:dyDescent="0.25">
      <c r="A461">
        <v>2023</v>
      </c>
      <c r="B461" s="6">
        <v>45108</v>
      </c>
      <c r="C461" s="6">
        <v>45199</v>
      </c>
      <c r="D461" t="s">
        <v>84</v>
      </c>
      <c r="E461" s="7" t="s">
        <v>559</v>
      </c>
      <c r="F461" s="7" t="s">
        <v>584</v>
      </c>
      <c r="G461" s="7" t="s">
        <v>584</v>
      </c>
      <c r="H461" s="7" t="s">
        <v>559</v>
      </c>
      <c r="I461" s="7" t="s">
        <v>214</v>
      </c>
      <c r="J461" s="7" t="s">
        <v>428</v>
      </c>
      <c r="K461" s="7" t="s">
        <v>456</v>
      </c>
      <c r="L461" t="s">
        <v>94</v>
      </c>
      <c r="M461">
        <v>6458.1</v>
      </c>
      <c r="N461" t="s">
        <v>642</v>
      </c>
      <c r="O461">
        <v>6766.76</v>
      </c>
      <c r="P461" t="s">
        <v>642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t="s">
        <v>651</v>
      </c>
      <c r="AE461" s="6">
        <v>45210</v>
      </c>
      <c r="AF461" s="6">
        <v>45210</v>
      </c>
      <c r="AG461" s="7" t="s">
        <v>685</v>
      </c>
      <c r="AJ461" s="7"/>
    </row>
    <row r="462" spans="1:36" x14ac:dyDescent="0.25">
      <c r="A462">
        <v>2023</v>
      </c>
      <c r="B462" s="6">
        <v>45108</v>
      </c>
      <c r="C462" s="6">
        <v>45199</v>
      </c>
      <c r="D462" t="s">
        <v>84</v>
      </c>
      <c r="E462" s="7" t="s">
        <v>561</v>
      </c>
      <c r="F462" s="7" t="s">
        <v>597</v>
      </c>
      <c r="G462" s="7" t="s">
        <v>597</v>
      </c>
      <c r="H462" s="7" t="s">
        <v>561</v>
      </c>
      <c r="I462" s="7" t="s">
        <v>284</v>
      </c>
      <c r="J462" s="7" t="s">
        <v>396</v>
      </c>
      <c r="K462" s="7" t="s">
        <v>470</v>
      </c>
      <c r="L462" t="s">
        <v>93</v>
      </c>
      <c r="M462">
        <v>14818.5</v>
      </c>
      <c r="N462" t="s">
        <v>642</v>
      </c>
      <c r="O462">
        <v>16352</v>
      </c>
      <c r="P462" t="s">
        <v>642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t="s">
        <v>651</v>
      </c>
      <c r="AE462" s="6">
        <v>45210</v>
      </c>
      <c r="AF462" s="6">
        <v>45210</v>
      </c>
      <c r="AG462" s="7" t="s">
        <v>685</v>
      </c>
      <c r="AJ462" s="7"/>
    </row>
    <row r="463" spans="1:36" x14ac:dyDescent="0.25">
      <c r="A463">
        <v>2023</v>
      </c>
      <c r="B463" s="6">
        <v>45108</v>
      </c>
      <c r="C463" s="6">
        <v>45199</v>
      </c>
      <c r="D463" t="s">
        <v>84</v>
      </c>
      <c r="E463" s="7" t="s">
        <v>558</v>
      </c>
      <c r="F463" s="7" t="s">
        <v>591</v>
      </c>
      <c r="G463" s="7" t="s">
        <v>591</v>
      </c>
      <c r="H463" s="7" t="s">
        <v>558</v>
      </c>
      <c r="I463" s="7" t="s">
        <v>285</v>
      </c>
      <c r="J463" s="7" t="s">
        <v>468</v>
      </c>
      <c r="K463" s="7" t="s">
        <v>469</v>
      </c>
      <c r="L463" t="s">
        <v>94</v>
      </c>
      <c r="M463">
        <v>10587.3</v>
      </c>
      <c r="N463" t="s">
        <v>642</v>
      </c>
      <c r="O463">
        <v>11559.099999999999</v>
      </c>
      <c r="P463" t="s">
        <v>642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t="s">
        <v>651</v>
      </c>
      <c r="AE463" s="6">
        <v>45210</v>
      </c>
      <c r="AF463" s="6">
        <v>45210</v>
      </c>
      <c r="AG463" s="7" t="s">
        <v>685</v>
      </c>
      <c r="AJ463" s="7"/>
    </row>
    <row r="464" spans="1:36" x14ac:dyDescent="0.25">
      <c r="A464">
        <v>2023</v>
      </c>
      <c r="B464" s="6">
        <v>45108</v>
      </c>
      <c r="C464" s="6">
        <v>45199</v>
      </c>
      <c r="D464" t="s">
        <v>83</v>
      </c>
      <c r="E464" s="13" t="s">
        <v>561</v>
      </c>
      <c r="F464" s="7" t="s">
        <v>587</v>
      </c>
      <c r="G464" s="7" t="s">
        <v>587</v>
      </c>
      <c r="H464" s="7" t="s">
        <v>561</v>
      </c>
      <c r="I464" s="7" t="s">
        <v>286</v>
      </c>
      <c r="J464" s="7" t="s">
        <v>389</v>
      </c>
      <c r="K464" s="7" t="s">
        <v>380</v>
      </c>
      <c r="L464" t="s">
        <v>93</v>
      </c>
      <c r="M464">
        <v>14275.2</v>
      </c>
      <c r="N464" t="s">
        <v>642</v>
      </c>
      <c r="O464">
        <v>16981.54</v>
      </c>
      <c r="P464" t="s">
        <v>642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t="s">
        <v>651</v>
      </c>
      <c r="AE464" s="6">
        <v>45210</v>
      </c>
      <c r="AF464" s="6">
        <v>45210</v>
      </c>
      <c r="AG464" s="7" t="s">
        <v>685</v>
      </c>
      <c r="AJ464" s="7"/>
    </row>
    <row r="465" spans="1:36" x14ac:dyDescent="0.25">
      <c r="A465">
        <v>2023</v>
      </c>
      <c r="B465" s="6">
        <v>45108</v>
      </c>
      <c r="C465" s="6">
        <v>45199</v>
      </c>
      <c r="D465" t="s">
        <v>84</v>
      </c>
      <c r="E465" s="7" t="s">
        <v>559</v>
      </c>
      <c r="F465" s="7" t="s">
        <v>595</v>
      </c>
      <c r="G465" s="7" t="s">
        <v>595</v>
      </c>
      <c r="H465" s="7" t="s">
        <v>559</v>
      </c>
      <c r="I465" s="7" t="s">
        <v>287</v>
      </c>
      <c r="J465" s="7" t="s">
        <v>398</v>
      </c>
      <c r="K465" s="7" t="s">
        <v>376</v>
      </c>
      <c r="L465" t="s">
        <v>94</v>
      </c>
      <c r="M465">
        <v>6458.1</v>
      </c>
      <c r="N465" t="s">
        <v>642</v>
      </c>
      <c r="O465">
        <v>6481.7000000000007</v>
      </c>
      <c r="P465" t="s">
        <v>642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t="s">
        <v>651</v>
      </c>
      <c r="AE465" s="6">
        <v>45210</v>
      </c>
      <c r="AF465" s="6">
        <v>45210</v>
      </c>
      <c r="AG465" s="7" t="s">
        <v>685</v>
      </c>
      <c r="AJ465" s="7"/>
    </row>
    <row r="466" spans="1:36" x14ac:dyDescent="0.25">
      <c r="A466">
        <v>2023</v>
      </c>
      <c r="B466" s="6">
        <v>45108</v>
      </c>
      <c r="C466" s="6">
        <v>45199</v>
      </c>
      <c r="D466" t="s">
        <v>84</v>
      </c>
      <c r="E466" s="7" t="s">
        <v>559</v>
      </c>
      <c r="F466" s="7" t="s">
        <v>595</v>
      </c>
      <c r="G466" s="7" t="s">
        <v>595</v>
      </c>
      <c r="H466" s="7" t="s">
        <v>559</v>
      </c>
      <c r="I466" s="7" t="s">
        <v>288</v>
      </c>
      <c r="J466" s="7" t="s">
        <v>461</v>
      </c>
      <c r="K466" s="7" t="s">
        <v>463</v>
      </c>
      <c r="L466" t="s">
        <v>94</v>
      </c>
      <c r="M466">
        <v>6458.1</v>
      </c>
      <c r="N466" t="s">
        <v>642</v>
      </c>
      <c r="O466">
        <v>8234.7200000000012</v>
      </c>
      <c r="P466" t="s">
        <v>642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t="s">
        <v>651</v>
      </c>
      <c r="AE466" s="6">
        <v>45210</v>
      </c>
      <c r="AF466" s="6">
        <v>45210</v>
      </c>
      <c r="AG466" s="7" t="s">
        <v>685</v>
      </c>
      <c r="AJ466" s="7"/>
    </row>
    <row r="467" spans="1:36" x14ac:dyDescent="0.25">
      <c r="A467">
        <v>2023</v>
      </c>
      <c r="B467" s="6">
        <v>45108</v>
      </c>
      <c r="C467" s="6">
        <v>45199</v>
      </c>
      <c r="D467" t="s">
        <v>83</v>
      </c>
      <c r="E467" s="13" t="s">
        <v>565</v>
      </c>
      <c r="F467" s="7" t="s">
        <v>611</v>
      </c>
      <c r="G467" s="7" t="s">
        <v>611</v>
      </c>
      <c r="H467" s="7" t="s">
        <v>565</v>
      </c>
      <c r="I467" s="7" t="s">
        <v>289</v>
      </c>
      <c r="J467" s="7" t="s">
        <v>400</v>
      </c>
      <c r="K467" s="7" t="s">
        <v>435</v>
      </c>
      <c r="L467" t="s">
        <v>94</v>
      </c>
      <c r="M467">
        <v>14275.2</v>
      </c>
      <c r="N467" t="s">
        <v>642</v>
      </c>
      <c r="O467">
        <v>18180.18</v>
      </c>
      <c r="P467" t="s">
        <v>642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t="s">
        <v>651</v>
      </c>
      <c r="AE467" s="6">
        <v>45210</v>
      </c>
      <c r="AF467" s="6">
        <v>45210</v>
      </c>
      <c r="AG467" s="7" t="s">
        <v>685</v>
      </c>
      <c r="AJ467" s="7"/>
    </row>
    <row r="468" spans="1:36" x14ac:dyDescent="0.25">
      <c r="A468">
        <v>2023</v>
      </c>
      <c r="B468" s="6">
        <v>45108</v>
      </c>
      <c r="C468" s="6">
        <v>45199</v>
      </c>
      <c r="D468" t="s">
        <v>83</v>
      </c>
      <c r="E468" s="13" t="s">
        <v>559</v>
      </c>
      <c r="F468" s="7" t="s">
        <v>595</v>
      </c>
      <c r="G468" s="7" t="s">
        <v>595</v>
      </c>
      <c r="H468" s="7" t="s">
        <v>559</v>
      </c>
      <c r="I468" s="7" t="s">
        <v>290</v>
      </c>
      <c r="J468" s="7" t="s">
        <v>473</v>
      </c>
      <c r="K468" s="7" t="s">
        <v>454</v>
      </c>
      <c r="L468" t="s">
        <v>94</v>
      </c>
      <c r="M468">
        <v>14275.2</v>
      </c>
      <c r="N468" t="s">
        <v>642</v>
      </c>
      <c r="O468">
        <v>12709.580000000002</v>
      </c>
      <c r="P468" t="s">
        <v>642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t="s">
        <v>651</v>
      </c>
      <c r="AE468" s="6">
        <v>45210</v>
      </c>
      <c r="AF468" s="6">
        <v>45210</v>
      </c>
      <c r="AG468" s="7" t="s">
        <v>685</v>
      </c>
      <c r="AJ468" s="7"/>
    </row>
    <row r="469" spans="1:36" x14ac:dyDescent="0.25">
      <c r="A469">
        <v>2023</v>
      </c>
      <c r="B469" s="6">
        <v>45108</v>
      </c>
      <c r="C469" s="6">
        <v>45199</v>
      </c>
      <c r="D469" t="s">
        <v>83</v>
      </c>
      <c r="E469" s="13" t="s">
        <v>572</v>
      </c>
      <c r="F469" s="7" t="s">
        <v>612</v>
      </c>
      <c r="G469" s="7" t="s">
        <v>612</v>
      </c>
      <c r="H469" s="7" t="s">
        <v>572</v>
      </c>
      <c r="I469" s="7" t="s">
        <v>291</v>
      </c>
      <c r="J469" s="7" t="s">
        <v>452</v>
      </c>
      <c r="K469" s="7" t="s">
        <v>474</v>
      </c>
      <c r="L469" t="s">
        <v>94</v>
      </c>
      <c r="M469">
        <v>14275.2</v>
      </c>
      <c r="N469" t="s">
        <v>642</v>
      </c>
      <c r="O469">
        <v>5256.9000000000015</v>
      </c>
      <c r="P469" t="s">
        <v>642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t="s">
        <v>651</v>
      </c>
      <c r="AE469" s="6">
        <v>45210</v>
      </c>
      <c r="AF469" s="6">
        <v>45210</v>
      </c>
      <c r="AG469" s="7" t="s">
        <v>685</v>
      </c>
      <c r="AJ469" s="7"/>
    </row>
    <row r="470" spans="1:36" x14ac:dyDescent="0.25">
      <c r="A470">
        <v>2023</v>
      </c>
      <c r="B470" s="6">
        <v>45108</v>
      </c>
      <c r="C470" s="6">
        <v>45199</v>
      </c>
      <c r="D470" t="s">
        <v>83</v>
      </c>
      <c r="E470" s="13" t="s">
        <v>573</v>
      </c>
      <c r="F470" s="7" t="s">
        <v>613</v>
      </c>
      <c r="G470" s="7" t="s">
        <v>613</v>
      </c>
      <c r="H470" s="7" t="s">
        <v>573</v>
      </c>
      <c r="I470" s="7" t="s">
        <v>292</v>
      </c>
      <c r="J470" s="7" t="s">
        <v>475</v>
      </c>
      <c r="K470" s="7" t="s">
        <v>382</v>
      </c>
      <c r="L470" t="s">
        <v>93</v>
      </c>
      <c r="M470">
        <v>14275.2</v>
      </c>
      <c r="N470" t="s">
        <v>642</v>
      </c>
      <c r="O470">
        <v>13159.580000000002</v>
      </c>
      <c r="P470" t="s">
        <v>642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t="s">
        <v>651</v>
      </c>
      <c r="AE470" s="6">
        <v>45210</v>
      </c>
      <c r="AF470" s="6">
        <v>45210</v>
      </c>
      <c r="AG470" s="7" t="s">
        <v>685</v>
      </c>
      <c r="AJ470" s="7"/>
    </row>
    <row r="471" spans="1:36" x14ac:dyDescent="0.25">
      <c r="A471">
        <v>2023</v>
      </c>
      <c r="B471" s="6">
        <v>45108</v>
      </c>
      <c r="C471" s="6">
        <v>45199</v>
      </c>
      <c r="D471" t="s">
        <v>84</v>
      </c>
      <c r="E471" s="7" t="s">
        <v>558</v>
      </c>
      <c r="F471" s="7" t="s">
        <v>591</v>
      </c>
      <c r="G471" s="7" t="s">
        <v>591</v>
      </c>
      <c r="H471" s="7" t="s">
        <v>558</v>
      </c>
      <c r="I471" s="7" t="s">
        <v>276</v>
      </c>
      <c r="J471" s="7" t="s">
        <v>477</v>
      </c>
      <c r="K471" s="7" t="s">
        <v>478</v>
      </c>
      <c r="L471" t="s">
        <v>94</v>
      </c>
      <c r="M471">
        <v>6458.1</v>
      </c>
      <c r="N471" t="s">
        <v>642</v>
      </c>
      <c r="O471">
        <v>3242.3</v>
      </c>
      <c r="P471" t="s">
        <v>642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t="s">
        <v>651</v>
      </c>
      <c r="AE471" s="6">
        <v>45210</v>
      </c>
      <c r="AF471" s="6">
        <v>45210</v>
      </c>
      <c r="AG471" s="7" t="s">
        <v>685</v>
      </c>
      <c r="AJ471" s="7"/>
    </row>
    <row r="472" spans="1:36" x14ac:dyDescent="0.25">
      <c r="A472">
        <v>2023</v>
      </c>
      <c r="B472" s="6">
        <v>45108</v>
      </c>
      <c r="C472" s="6">
        <v>45199</v>
      </c>
      <c r="D472" t="s">
        <v>83</v>
      </c>
      <c r="E472" s="13" t="s">
        <v>565</v>
      </c>
      <c r="F472" s="7" t="s">
        <v>592</v>
      </c>
      <c r="G472" s="7" t="s">
        <v>592</v>
      </c>
      <c r="H472" s="7" t="s">
        <v>565</v>
      </c>
      <c r="I472" s="7" t="s">
        <v>294</v>
      </c>
      <c r="J472" s="7" t="s">
        <v>387</v>
      </c>
      <c r="K472" s="7" t="s">
        <v>413</v>
      </c>
      <c r="L472" t="s">
        <v>93</v>
      </c>
      <c r="M472">
        <v>14275.2</v>
      </c>
      <c r="N472" t="s">
        <v>642</v>
      </c>
      <c r="O472">
        <v>13159.580000000002</v>
      </c>
      <c r="P472" t="s">
        <v>642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t="s">
        <v>651</v>
      </c>
      <c r="AE472" s="6">
        <v>45210</v>
      </c>
      <c r="AF472" s="6">
        <v>45210</v>
      </c>
      <c r="AG472" s="7" t="s">
        <v>685</v>
      </c>
      <c r="AJ472" s="7"/>
    </row>
    <row r="473" spans="1:36" x14ac:dyDescent="0.25">
      <c r="A473">
        <v>2023</v>
      </c>
      <c r="B473" s="6">
        <v>45108</v>
      </c>
      <c r="C473" s="6">
        <v>45199</v>
      </c>
      <c r="D473" t="s">
        <v>84</v>
      </c>
      <c r="E473" s="7" t="s">
        <v>571</v>
      </c>
      <c r="F473" s="7" t="s">
        <v>608</v>
      </c>
      <c r="G473" s="7" t="s">
        <v>608</v>
      </c>
      <c r="H473" s="7" t="s">
        <v>571</v>
      </c>
      <c r="I473" s="7" t="s">
        <v>295</v>
      </c>
      <c r="J473" s="7" t="s">
        <v>370</v>
      </c>
      <c r="K473" s="7" t="s">
        <v>416</v>
      </c>
      <c r="L473" t="s">
        <v>93</v>
      </c>
      <c r="M473">
        <v>14728.8</v>
      </c>
      <c r="N473" t="s">
        <v>642</v>
      </c>
      <c r="O473">
        <v>20257.5</v>
      </c>
      <c r="P473" t="s">
        <v>642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t="s">
        <v>651</v>
      </c>
      <c r="AE473" s="6">
        <v>45210</v>
      </c>
      <c r="AF473" s="6">
        <v>45210</v>
      </c>
      <c r="AG473" s="7" t="s">
        <v>685</v>
      </c>
      <c r="AJ473" s="7"/>
    </row>
    <row r="474" spans="1:36" x14ac:dyDescent="0.25">
      <c r="A474">
        <v>2023</v>
      </c>
      <c r="B474" s="6">
        <v>45108</v>
      </c>
      <c r="C474" s="6">
        <v>45199</v>
      </c>
      <c r="D474" t="s">
        <v>84</v>
      </c>
      <c r="E474" s="7" t="s">
        <v>558</v>
      </c>
      <c r="F474" s="7" t="s">
        <v>591</v>
      </c>
      <c r="G474" s="7" t="s">
        <v>591</v>
      </c>
      <c r="H474" s="7" t="s">
        <v>558</v>
      </c>
      <c r="I474" s="7" t="s">
        <v>296</v>
      </c>
      <c r="J474" s="7" t="s">
        <v>445</v>
      </c>
      <c r="K474" s="7" t="s">
        <v>479</v>
      </c>
      <c r="L474" t="s">
        <v>94</v>
      </c>
      <c r="M474">
        <v>6735.6</v>
      </c>
      <c r="N474" t="s">
        <v>642</v>
      </c>
      <c r="O474">
        <v>6691.18</v>
      </c>
      <c r="P474" t="s">
        <v>642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t="s">
        <v>651</v>
      </c>
      <c r="AE474" s="6">
        <v>45210</v>
      </c>
      <c r="AF474" s="6">
        <v>45210</v>
      </c>
      <c r="AG474" s="7" t="s">
        <v>685</v>
      </c>
      <c r="AJ474" s="7"/>
    </row>
    <row r="475" spans="1:36" x14ac:dyDescent="0.25">
      <c r="A475">
        <v>2023</v>
      </c>
      <c r="B475" s="6">
        <v>45108</v>
      </c>
      <c r="C475" s="6">
        <v>45199</v>
      </c>
      <c r="D475" t="s">
        <v>83</v>
      </c>
      <c r="E475" s="13" t="s">
        <v>559</v>
      </c>
      <c r="F475" s="7" t="s">
        <v>595</v>
      </c>
      <c r="G475" s="7" t="s">
        <v>595</v>
      </c>
      <c r="H475" s="7" t="s">
        <v>559</v>
      </c>
      <c r="I475" s="7" t="s">
        <v>297</v>
      </c>
      <c r="J475" s="7" t="s">
        <v>480</v>
      </c>
      <c r="K475" s="7" t="s">
        <v>481</v>
      </c>
      <c r="L475" t="s">
        <v>93</v>
      </c>
      <c r="M475">
        <v>14275.2</v>
      </c>
      <c r="N475" t="s">
        <v>642</v>
      </c>
      <c r="O475">
        <v>12009.580000000002</v>
      </c>
      <c r="P475" t="s">
        <v>642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t="s">
        <v>651</v>
      </c>
      <c r="AE475" s="6">
        <v>45210</v>
      </c>
      <c r="AF475" s="6">
        <v>45210</v>
      </c>
      <c r="AG475" s="7" t="s">
        <v>685</v>
      </c>
      <c r="AJ475" s="7"/>
    </row>
    <row r="476" spans="1:36" x14ac:dyDescent="0.25">
      <c r="A476">
        <v>2023</v>
      </c>
      <c r="B476" s="6">
        <v>45108</v>
      </c>
      <c r="C476" s="6">
        <v>45199</v>
      </c>
      <c r="D476" t="s">
        <v>83</v>
      </c>
      <c r="E476" s="13" t="s">
        <v>561</v>
      </c>
      <c r="F476" s="7" t="s">
        <v>587</v>
      </c>
      <c r="G476" s="7" t="s">
        <v>587</v>
      </c>
      <c r="H476" s="7" t="s">
        <v>561</v>
      </c>
      <c r="I476" s="7" t="s">
        <v>298</v>
      </c>
      <c r="J476" s="7" t="s">
        <v>391</v>
      </c>
      <c r="K476" s="7" t="s">
        <v>482</v>
      </c>
      <c r="L476" t="s">
        <v>93</v>
      </c>
      <c r="M476">
        <v>14275.2</v>
      </c>
      <c r="N476" t="s">
        <v>642</v>
      </c>
      <c r="O476">
        <v>6623.4200000000019</v>
      </c>
      <c r="P476" t="s">
        <v>642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t="s">
        <v>651</v>
      </c>
      <c r="AE476" s="6">
        <v>45210</v>
      </c>
      <c r="AF476" s="6">
        <v>45210</v>
      </c>
      <c r="AG476" s="7" t="s">
        <v>685</v>
      </c>
      <c r="AJ476" s="7"/>
    </row>
    <row r="477" spans="1:36" x14ac:dyDescent="0.25">
      <c r="A477">
        <v>2023</v>
      </c>
      <c r="B477" s="6">
        <v>45108</v>
      </c>
      <c r="C477" s="6">
        <v>45199</v>
      </c>
      <c r="D477" t="s">
        <v>83</v>
      </c>
      <c r="E477" s="13" t="s">
        <v>565</v>
      </c>
      <c r="F477" s="7" t="s">
        <v>603</v>
      </c>
      <c r="G477" s="7" t="s">
        <v>603</v>
      </c>
      <c r="H477" s="7" t="s">
        <v>565</v>
      </c>
      <c r="I477" s="7" t="s">
        <v>299</v>
      </c>
      <c r="J477" s="7" t="s">
        <v>483</v>
      </c>
      <c r="K477" s="7" t="s">
        <v>416</v>
      </c>
      <c r="L477" t="s">
        <v>94</v>
      </c>
      <c r="M477">
        <v>14275.2</v>
      </c>
      <c r="N477" t="s">
        <v>642</v>
      </c>
      <c r="O477">
        <v>13284.58</v>
      </c>
      <c r="P477" t="s">
        <v>642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t="s">
        <v>651</v>
      </c>
      <c r="AE477" s="6">
        <v>45210</v>
      </c>
      <c r="AF477" s="6">
        <v>45210</v>
      </c>
      <c r="AG477" s="7" t="s">
        <v>685</v>
      </c>
      <c r="AJ477" s="7"/>
    </row>
    <row r="478" spans="1:36" x14ac:dyDescent="0.25">
      <c r="A478">
        <v>2023</v>
      </c>
      <c r="B478" s="6">
        <v>45108</v>
      </c>
      <c r="C478" s="6">
        <v>45199</v>
      </c>
      <c r="D478" t="s">
        <v>83</v>
      </c>
      <c r="E478" s="13" t="s">
        <v>565</v>
      </c>
      <c r="F478" s="7" t="s">
        <v>603</v>
      </c>
      <c r="G478" s="7" t="s">
        <v>603</v>
      </c>
      <c r="H478" s="7" t="s">
        <v>565</v>
      </c>
      <c r="I478" s="7" t="s">
        <v>225</v>
      </c>
      <c r="J478" s="7" t="s">
        <v>403</v>
      </c>
      <c r="K478" s="7" t="s">
        <v>430</v>
      </c>
      <c r="L478" t="s">
        <v>94</v>
      </c>
      <c r="M478">
        <v>14275.2</v>
      </c>
      <c r="N478" t="s">
        <v>642</v>
      </c>
      <c r="O478">
        <v>12995.58</v>
      </c>
      <c r="P478" t="s">
        <v>642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t="s">
        <v>651</v>
      </c>
      <c r="AE478" s="6">
        <v>45210</v>
      </c>
      <c r="AF478" s="6">
        <v>45210</v>
      </c>
      <c r="AG478" s="7" t="s">
        <v>685</v>
      </c>
      <c r="AJ478" s="7"/>
    </row>
    <row r="479" spans="1:36" x14ac:dyDescent="0.25">
      <c r="A479">
        <v>2023</v>
      </c>
      <c r="B479" s="6">
        <v>45108</v>
      </c>
      <c r="C479" s="6">
        <v>45199</v>
      </c>
      <c r="D479" t="s">
        <v>84</v>
      </c>
      <c r="E479" s="7" t="s">
        <v>581</v>
      </c>
      <c r="F479" s="7" t="s">
        <v>596</v>
      </c>
      <c r="G479" s="7" t="s">
        <v>596</v>
      </c>
      <c r="H479" s="7" t="s">
        <v>581</v>
      </c>
      <c r="I479" s="7" t="s">
        <v>300</v>
      </c>
      <c r="J479" s="7" t="s">
        <v>484</v>
      </c>
      <c r="K479" s="7" t="s">
        <v>380</v>
      </c>
      <c r="L479" t="s">
        <v>93</v>
      </c>
      <c r="M479">
        <v>11078.1</v>
      </c>
      <c r="N479" t="s">
        <v>642</v>
      </c>
      <c r="O479">
        <v>14289.78</v>
      </c>
      <c r="P479" t="s">
        <v>642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t="s">
        <v>651</v>
      </c>
      <c r="AE479" s="6">
        <v>45210</v>
      </c>
      <c r="AF479" s="6">
        <v>45210</v>
      </c>
      <c r="AG479" s="7" t="s">
        <v>685</v>
      </c>
      <c r="AJ479" s="7"/>
    </row>
    <row r="480" spans="1:36" x14ac:dyDescent="0.25">
      <c r="A480">
        <v>2023</v>
      </c>
      <c r="B480" s="6">
        <v>45108</v>
      </c>
      <c r="C480" s="6">
        <v>45199</v>
      </c>
      <c r="D480" t="s">
        <v>83</v>
      </c>
      <c r="E480" s="13" t="s">
        <v>562</v>
      </c>
      <c r="F480" s="7" t="s">
        <v>588</v>
      </c>
      <c r="G480" s="7" t="s">
        <v>588</v>
      </c>
      <c r="H480" s="7" t="s">
        <v>562</v>
      </c>
      <c r="I480" s="7" t="s">
        <v>301</v>
      </c>
      <c r="J480" s="7" t="s">
        <v>485</v>
      </c>
      <c r="K480" s="7" t="s">
        <v>437</v>
      </c>
      <c r="L480" t="s">
        <v>93</v>
      </c>
      <c r="M480">
        <v>14275.2</v>
      </c>
      <c r="N480" t="s">
        <v>642</v>
      </c>
      <c r="O480">
        <v>13787.240000000002</v>
      </c>
      <c r="P480" t="s">
        <v>642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t="s">
        <v>651</v>
      </c>
      <c r="AE480" s="6">
        <v>45210</v>
      </c>
      <c r="AF480" s="6">
        <v>45210</v>
      </c>
      <c r="AG480" s="7" t="s">
        <v>685</v>
      </c>
      <c r="AJ480" s="7"/>
    </row>
    <row r="481" spans="1:36" x14ac:dyDescent="0.25">
      <c r="A481">
        <v>2023</v>
      </c>
      <c r="B481" s="6">
        <v>45108</v>
      </c>
      <c r="C481" s="6">
        <v>45199</v>
      </c>
      <c r="D481" t="s">
        <v>83</v>
      </c>
      <c r="E481" s="13" t="s">
        <v>575</v>
      </c>
      <c r="F481" s="7" t="s">
        <v>613</v>
      </c>
      <c r="G481" s="7" t="s">
        <v>613</v>
      </c>
      <c r="H481" s="7" t="s">
        <v>575</v>
      </c>
      <c r="I481" s="7" t="s">
        <v>302</v>
      </c>
      <c r="J481" s="7" t="s">
        <v>486</v>
      </c>
      <c r="K481" s="7" t="s">
        <v>388</v>
      </c>
      <c r="L481" t="s">
        <v>93</v>
      </c>
      <c r="M481">
        <v>14275.2</v>
      </c>
      <c r="N481" t="s">
        <v>642</v>
      </c>
      <c r="O481">
        <v>12651.580000000002</v>
      </c>
      <c r="P481" t="s">
        <v>642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t="s">
        <v>651</v>
      </c>
      <c r="AE481" s="6">
        <v>45210</v>
      </c>
      <c r="AF481" s="6">
        <v>45210</v>
      </c>
      <c r="AG481" s="7" t="s">
        <v>685</v>
      </c>
      <c r="AJ481" s="7"/>
    </row>
    <row r="482" spans="1:36" x14ac:dyDescent="0.25">
      <c r="A482">
        <v>2023</v>
      </c>
      <c r="B482" s="6">
        <v>45108</v>
      </c>
      <c r="C482" s="6">
        <v>45199</v>
      </c>
      <c r="D482" t="s">
        <v>83</v>
      </c>
      <c r="E482" s="13" t="s">
        <v>565</v>
      </c>
      <c r="F482" s="7" t="s">
        <v>598</v>
      </c>
      <c r="G482" s="7" t="s">
        <v>598</v>
      </c>
      <c r="H482" s="7" t="s">
        <v>565</v>
      </c>
      <c r="I482" s="7" t="s">
        <v>303</v>
      </c>
      <c r="J482" s="7" t="s">
        <v>450</v>
      </c>
      <c r="K482" s="7" t="s">
        <v>465</v>
      </c>
      <c r="L482" t="s">
        <v>94</v>
      </c>
      <c r="M482">
        <v>14275.2</v>
      </c>
      <c r="N482" t="s">
        <v>642</v>
      </c>
      <c r="O482">
        <v>14001.58</v>
      </c>
      <c r="P482" t="s">
        <v>642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t="s">
        <v>651</v>
      </c>
      <c r="AE482" s="6">
        <v>45210</v>
      </c>
      <c r="AF482" s="6">
        <v>45210</v>
      </c>
      <c r="AG482" s="7" t="s">
        <v>685</v>
      </c>
      <c r="AJ482" s="7"/>
    </row>
    <row r="483" spans="1:36" x14ac:dyDescent="0.25">
      <c r="A483">
        <v>2023</v>
      </c>
      <c r="B483" s="6">
        <v>45108</v>
      </c>
      <c r="C483" s="6">
        <v>45199</v>
      </c>
      <c r="D483" t="s">
        <v>83</v>
      </c>
      <c r="E483" s="13" t="s">
        <v>559</v>
      </c>
      <c r="F483" s="7" t="s">
        <v>595</v>
      </c>
      <c r="G483" s="7" t="s">
        <v>595</v>
      </c>
      <c r="H483" s="7" t="s">
        <v>559</v>
      </c>
      <c r="I483" s="7" t="s">
        <v>304</v>
      </c>
      <c r="J483" s="7" t="s">
        <v>487</v>
      </c>
      <c r="K483" s="7" t="s">
        <v>433</v>
      </c>
      <c r="L483" t="s">
        <v>94</v>
      </c>
      <c r="M483">
        <v>14275.2</v>
      </c>
      <c r="N483" t="s">
        <v>642</v>
      </c>
      <c r="O483">
        <v>11951.580000000002</v>
      </c>
      <c r="P483" t="s">
        <v>642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t="s">
        <v>651</v>
      </c>
      <c r="AE483" s="6">
        <v>45210</v>
      </c>
      <c r="AF483" s="6">
        <v>45210</v>
      </c>
      <c r="AG483" s="7" t="s">
        <v>685</v>
      </c>
      <c r="AJ483" s="7"/>
    </row>
    <row r="484" spans="1:36" x14ac:dyDescent="0.25">
      <c r="A484">
        <v>2023</v>
      </c>
      <c r="B484" s="6">
        <v>45108</v>
      </c>
      <c r="C484" s="6">
        <v>45199</v>
      </c>
      <c r="D484" t="s">
        <v>84</v>
      </c>
      <c r="E484" s="7" t="s">
        <v>558</v>
      </c>
      <c r="F484" s="7" t="s">
        <v>591</v>
      </c>
      <c r="G484" s="7" t="s">
        <v>591</v>
      </c>
      <c r="H484" s="7" t="s">
        <v>558</v>
      </c>
      <c r="I484" s="7" t="s">
        <v>231</v>
      </c>
      <c r="J484" s="7" t="s">
        <v>488</v>
      </c>
      <c r="K484" s="7" t="s">
        <v>489</v>
      </c>
      <c r="L484" t="s">
        <v>94</v>
      </c>
      <c r="M484">
        <v>10431.299999999999</v>
      </c>
      <c r="N484" t="s">
        <v>642</v>
      </c>
      <c r="O484">
        <v>9313.94</v>
      </c>
      <c r="P484" t="s">
        <v>642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t="s">
        <v>651</v>
      </c>
      <c r="AE484" s="6">
        <v>45210</v>
      </c>
      <c r="AF484" s="6">
        <v>45210</v>
      </c>
      <c r="AG484" s="7" t="s">
        <v>685</v>
      </c>
      <c r="AJ484" s="7"/>
    </row>
    <row r="485" spans="1:36" x14ac:dyDescent="0.25">
      <c r="A485">
        <v>2023</v>
      </c>
      <c r="B485" s="6">
        <v>45108</v>
      </c>
      <c r="C485" s="6">
        <v>45199</v>
      </c>
      <c r="D485" t="s">
        <v>84</v>
      </c>
      <c r="E485" s="7" t="s">
        <v>559</v>
      </c>
      <c r="F485" s="7" t="s">
        <v>595</v>
      </c>
      <c r="G485" s="7" t="s">
        <v>595</v>
      </c>
      <c r="H485" s="7" t="s">
        <v>559</v>
      </c>
      <c r="I485" s="7" t="s">
        <v>305</v>
      </c>
      <c r="J485" s="7" t="s">
        <v>490</v>
      </c>
      <c r="K485" s="7" t="s">
        <v>389</v>
      </c>
      <c r="L485" t="s">
        <v>93</v>
      </c>
      <c r="M485">
        <v>6599.4</v>
      </c>
      <c r="N485" t="s">
        <v>642</v>
      </c>
      <c r="O485">
        <v>7122.49</v>
      </c>
      <c r="P485" t="s">
        <v>642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t="s">
        <v>651</v>
      </c>
      <c r="AE485" s="6">
        <v>45210</v>
      </c>
      <c r="AF485" s="6">
        <v>45210</v>
      </c>
      <c r="AG485" s="7" t="s">
        <v>685</v>
      </c>
      <c r="AJ485" s="7"/>
    </row>
    <row r="486" spans="1:36" x14ac:dyDescent="0.25">
      <c r="A486">
        <v>2023</v>
      </c>
      <c r="B486" s="6">
        <v>45108</v>
      </c>
      <c r="C486" s="6">
        <v>45199</v>
      </c>
      <c r="D486" t="s">
        <v>83</v>
      </c>
      <c r="E486" s="13" t="s">
        <v>558</v>
      </c>
      <c r="F486" s="7" t="s">
        <v>591</v>
      </c>
      <c r="G486" s="7" t="s">
        <v>591</v>
      </c>
      <c r="H486" s="7" t="s">
        <v>558</v>
      </c>
      <c r="I486" s="7" t="s">
        <v>306</v>
      </c>
      <c r="J486" s="7" t="s">
        <v>376</v>
      </c>
      <c r="K486" s="7" t="s">
        <v>413</v>
      </c>
      <c r="L486" t="s">
        <v>94</v>
      </c>
      <c r="M486">
        <v>14275.2</v>
      </c>
      <c r="N486" t="s">
        <v>642</v>
      </c>
      <c r="O486">
        <v>11951.580000000002</v>
      </c>
      <c r="P486" t="s">
        <v>642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t="s">
        <v>651</v>
      </c>
      <c r="AE486" s="6">
        <v>45210</v>
      </c>
      <c r="AF486" s="6">
        <v>45210</v>
      </c>
      <c r="AG486" s="7" t="s">
        <v>685</v>
      </c>
      <c r="AJ486" s="7"/>
    </row>
    <row r="487" spans="1:36" x14ac:dyDescent="0.25">
      <c r="A487">
        <v>2023</v>
      </c>
      <c r="B487" s="6">
        <v>45108</v>
      </c>
      <c r="C487" s="6">
        <v>45199</v>
      </c>
      <c r="D487" t="s">
        <v>83</v>
      </c>
      <c r="E487" s="13" t="s">
        <v>573</v>
      </c>
      <c r="F487" s="7" t="s">
        <v>597</v>
      </c>
      <c r="G487" s="7" t="s">
        <v>597</v>
      </c>
      <c r="H487" s="7" t="s">
        <v>573</v>
      </c>
      <c r="I487" s="7" t="s">
        <v>307</v>
      </c>
      <c r="J487" s="7" t="s">
        <v>491</v>
      </c>
      <c r="K487" s="7" t="s">
        <v>492</v>
      </c>
      <c r="L487" t="s">
        <v>93</v>
      </c>
      <c r="M487">
        <v>14275.2</v>
      </c>
      <c r="N487" t="s">
        <v>642</v>
      </c>
      <c r="O487">
        <v>10657.96</v>
      </c>
      <c r="P487" t="s">
        <v>642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t="s">
        <v>651</v>
      </c>
      <c r="AE487" s="6">
        <v>45210</v>
      </c>
      <c r="AF487" s="6">
        <v>45210</v>
      </c>
      <c r="AG487" s="7" t="s">
        <v>685</v>
      </c>
      <c r="AJ487" s="7"/>
    </row>
    <row r="488" spans="1:36" x14ac:dyDescent="0.25">
      <c r="A488">
        <v>2023</v>
      </c>
      <c r="B488" s="6">
        <v>45108</v>
      </c>
      <c r="C488" s="6">
        <v>45199</v>
      </c>
      <c r="D488" t="s">
        <v>83</v>
      </c>
      <c r="E488" s="13" t="s">
        <v>565</v>
      </c>
      <c r="F488" s="7" t="s">
        <v>603</v>
      </c>
      <c r="G488" s="7" t="s">
        <v>603</v>
      </c>
      <c r="H488" s="7" t="s">
        <v>565</v>
      </c>
      <c r="I488" s="7" t="s">
        <v>308</v>
      </c>
      <c r="J488" s="7" t="s">
        <v>493</v>
      </c>
      <c r="K488" s="7" t="s">
        <v>494</v>
      </c>
      <c r="L488" t="s">
        <v>93</v>
      </c>
      <c r="M488">
        <v>14275.2</v>
      </c>
      <c r="N488" t="s">
        <v>642</v>
      </c>
      <c r="O488">
        <v>13351.58</v>
      </c>
      <c r="P488" t="s">
        <v>642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t="s">
        <v>651</v>
      </c>
      <c r="AE488" s="6">
        <v>45210</v>
      </c>
      <c r="AF488" s="6">
        <v>45210</v>
      </c>
      <c r="AG488" s="7" t="s">
        <v>685</v>
      </c>
      <c r="AJ488" s="7"/>
    </row>
    <row r="489" spans="1:36" x14ac:dyDescent="0.25">
      <c r="A489">
        <v>2023</v>
      </c>
      <c r="B489" s="6">
        <v>45108</v>
      </c>
      <c r="C489" s="6">
        <v>45199</v>
      </c>
      <c r="D489" t="s">
        <v>84</v>
      </c>
      <c r="E489" s="7" t="s">
        <v>565</v>
      </c>
      <c r="F489" s="7" t="s">
        <v>603</v>
      </c>
      <c r="G489" s="7" t="s">
        <v>603</v>
      </c>
      <c r="H489" s="7" t="s">
        <v>565</v>
      </c>
      <c r="I489" s="7" t="s">
        <v>309</v>
      </c>
      <c r="J489" s="7" t="s">
        <v>387</v>
      </c>
      <c r="K489" s="7" t="s">
        <v>495</v>
      </c>
      <c r="L489" t="s">
        <v>94</v>
      </c>
      <c r="M489">
        <v>9160.5</v>
      </c>
      <c r="N489" t="s">
        <v>642</v>
      </c>
      <c r="O489">
        <v>9299.3599999999988</v>
      </c>
      <c r="P489" t="s">
        <v>642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t="s">
        <v>651</v>
      </c>
      <c r="AE489" s="6">
        <v>45210</v>
      </c>
      <c r="AF489" s="6">
        <v>45210</v>
      </c>
      <c r="AG489" s="7" t="s">
        <v>685</v>
      </c>
      <c r="AJ489" s="7"/>
    </row>
    <row r="490" spans="1:36" x14ac:dyDescent="0.25">
      <c r="A490">
        <v>2023</v>
      </c>
      <c r="B490" s="6">
        <v>45108</v>
      </c>
      <c r="C490" s="6">
        <v>45199</v>
      </c>
      <c r="D490" t="s">
        <v>83</v>
      </c>
      <c r="E490" s="13" t="s">
        <v>565</v>
      </c>
      <c r="F490" s="7" t="s">
        <v>603</v>
      </c>
      <c r="G490" s="7" t="s">
        <v>603</v>
      </c>
      <c r="H490" s="7" t="s">
        <v>565</v>
      </c>
      <c r="I490" s="7" t="s">
        <v>310</v>
      </c>
      <c r="J490" s="7" t="s">
        <v>496</v>
      </c>
      <c r="K490" s="7" t="s">
        <v>395</v>
      </c>
      <c r="L490" t="s">
        <v>94</v>
      </c>
      <c r="M490">
        <v>14275.2</v>
      </c>
      <c r="N490" t="s">
        <v>642</v>
      </c>
      <c r="O490">
        <v>12651.58</v>
      </c>
      <c r="P490" t="s">
        <v>642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t="s">
        <v>651</v>
      </c>
      <c r="AE490" s="6">
        <v>45210</v>
      </c>
      <c r="AF490" s="6">
        <v>45210</v>
      </c>
      <c r="AG490" s="7" t="s">
        <v>685</v>
      </c>
      <c r="AJ490" s="7"/>
    </row>
    <row r="491" spans="1:36" x14ac:dyDescent="0.25">
      <c r="A491">
        <v>2023</v>
      </c>
      <c r="B491" s="6">
        <v>45108</v>
      </c>
      <c r="C491" s="6">
        <v>45199</v>
      </c>
      <c r="D491" t="s">
        <v>83</v>
      </c>
      <c r="E491" s="13" t="s">
        <v>559</v>
      </c>
      <c r="F491" s="7" t="s">
        <v>601</v>
      </c>
      <c r="G491" s="7" t="s">
        <v>601</v>
      </c>
      <c r="H491" s="7" t="s">
        <v>559</v>
      </c>
      <c r="I491" s="7" t="s">
        <v>311</v>
      </c>
      <c r="J491" s="7" t="s">
        <v>469</v>
      </c>
      <c r="K491" s="7" t="s">
        <v>436</v>
      </c>
      <c r="L491" t="s">
        <v>93</v>
      </c>
      <c r="M491">
        <v>14275.2</v>
      </c>
      <c r="N491" t="s">
        <v>642</v>
      </c>
      <c r="O491">
        <v>13973.32</v>
      </c>
      <c r="P491" t="s">
        <v>642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t="s">
        <v>651</v>
      </c>
      <c r="AE491" s="6">
        <v>45210</v>
      </c>
      <c r="AF491" s="6">
        <v>45210</v>
      </c>
      <c r="AG491" s="7" t="s">
        <v>685</v>
      </c>
      <c r="AJ491" s="7"/>
    </row>
    <row r="492" spans="1:36" x14ac:dyDescent="0.25">
      <c r="A492">
        <v>2023</v>
      </c>
      <c r="B492" s="6">
        <v>45108</v>
      </c>
      <c r="C492" s="6">
        <v>45199</v>
      </c>
      <c r="D492" t="s">
        <v>83</v>
      </c>
      <c r="E492" s="13" t="s">
        <v>562</v>
      </c>
      <c r="F492" s="7" t="s">
        <v>588</v>
      </c>
      <c r="G492" s="7" t="s">
        <v>588</v>
      </c>
      <c r="H492" s="7" t="s">
        <v>562</v>
      </c>
      <c r="I492" s="7" t="s">
        <v>312</v>
      </c>
      <c r="J492" s="7" t="s">
        <v>497</v>
      </c>
      <c r="K492" s="7" t="s">
        <v>463</v>
      </c>
      <c r="L492" t="s">
        <v>93</v>
      </c>
      <c r="M492">
        <v>14275.2</v>
      </c>
      <c r="N492" t="s">
        <v>642</v>
      </c>
      <c r="O492">
        <v>12951.580000000002</v>
      </c>
      <c r="P492" t="s">
        <v>642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t="s">
        <v>651</v>
      </c>
      <c r="AE492" s="6">
        <v>45210</v>
      </c>
      <c r="AF492" s="6">
        <v>45210</v>
      </c>
      <c r="AG492" s="7" t="s">
        <v>685</v>
      </c>
      <c r="AJ492" s="7"/>
    </row>
    <row r="493" spans="1:36" x14ac:dyDescent="0.25">
      <c r="A493">
        <v>2023</v>
      </c>
      <c r="B493" s="6">
        <v>45108</v>
      </c>
      <c r="C493" s="6">
        <v>45199</v>
      </c>
      <c r="D493" t="s">
        <v>83</v>
      </c>
      <c r="E493" s="13" t="s">
        <v>565</v>
      </c>
      <c r="F493" s="7" t="s">
        <v>603</v>
      </c>
      <c r="G493" s="7" t="s">
        <v>603</v>
      </c>
      <c r="H493" s="7" t="s">
        <v>565</v>
      </c>
      <c r="I493" s="7" t="s">
        <v>313</v>
      </c>
      <c r="J493" s="7" t="s">
        <v>382</v>
      </c>
      <c r="K493" s="7" t="s">
        <v>380</v>
      </c>
      <c r="L493" t="s">
        <v>93</v>
      </c>
      <c r="M493">
        <v>14275.2</v>
      </c>
      <c r="N493" t="s">
        <v>642</v>
      </c>
      <c r="O493">
        <v>13001.58</v>
      </c>
      <c r="P493" t="s">
        <v>642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t="s">
        <v>651</v>
      </c>
      <c r="AE493" s="6">
        <v>45210</v>
      </c>
      <c r="AF493" s="6">
        <v>45210</v>
      </c>
      <c r="AG493" s="7" t="s">
        <v>685</v>
      </c>
      <c r="AJ493" s="7"/>
    </row>
    <row r="494" spans="1:36" x14ac:dyDescent="0.25">
      <c r="A494">
        <v>2023</v>
      </c>
      <c r="B494" s="6">
        <v>45108</v>
      </c>
      <c r="C494" s="6">
        <v>45199</v>
      </c>
      <c r="D494" t="s">
        <v>83</v>
      </c>
      <c r="E494" s="13" t="s">
        <v>565</v>
      </c>
      <c r="F494" s="7" t="s">
        <v>603</v>
      </c>
      <c r="G494" s="7" t="s">
        <v>603</v>
      </c>
      <c r="H494" s="7" t="s">
        <v>565</v>
      </c>
      <c r="I494" s="7" t="s">
        <v>314</v>
      </c>
      <c r="J494" s="7" t="s">
        <v>497</v>
      </c>
      <c r="K494" s="7" t="s">
        <v>374</v>
      </c>
      <c r="L494" t="s">
        <v>94</v>
      </c>
      <c r="M494">
        <v>14275.2</v>
      </c>
      <c r="N494" t="s">
        <v>642</v>
      </c>
      <c r="O494">
        <v>12651.58</v>
      </c>
      <c r="P494" t="s">
        <v>642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t="s">
        <v>651</v>
      </c>
      <c r="AE494" s="6">
        <v>45210</v>
      </c>
      <c r="AF494" s="6">
        <v>45210</v>
      </c>
      <c r="AG494" s="7" t="s">
        <v>685</v>
      </c>
      <c r="AJ494" s="7"/>
    </row>
    <row r="495" spans="1:36" x14ac:dyDescent="0.25">
      <c r="A495">
        <v>2023</v>
      </c>
      <c r="B495" s="6">
        <v>45108</v>
      </c>
      <c r="C495" s="6">
        <v>45199</v>
      </c>
      <c r="D495" t="s">
        <v>83</v>
      </c>
      <c r="E495" s="13" t="s">
        <v>565</v>
      </c>
      <c r="F495" s="7" t="s">
        <v>597</v>
      </c>
      <c r="G495" s="7" t="s">
        <v>597</v>
      </c>
      <c r="H495" s="7" t="s">
        <v>565</v>
      </c>
      <c r="I495" s="7" t="s">
        <v>315</v>
      </c>
      <c r="J495" s="7" t="s">
        <v>380</v>
      </c>
      <c r="K495" s="7" t="s">
        <v>498</v>
      </c>
      <c r="L495" t="s">
        <v>93</v>
      </c>
      <c r="M495">
        <v>14275.2</v>
      </c>
      <c r="N495" t="s">
        <v>642</v>
      </c>
      <c r="O495">
        <v>11951.580000000002</v>
      </c>
      <c r="P495" t="s">
        <v>642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t="s">
        <v>651</v>
      </c>
      <c r="AE495" s="6">
        <v>45210</v>
      </c>
      <c r="AF495" s="6">
        <v>45210</v>
      </c>
      <c r="AG495" s="7" t="s">
        <v>685</v>
      </c>
      <c r="AJ495" s="7"/>
    </row>
    <row r="496" spans="1:36" x14ac:dyDescent="0.25">
      <c r="A496">
        <v>2023</v>
      </c>
      <c r="B496" s="6">
        <v>45108</v>
      </c>
      <c r="C496" s="6">
        <v>45199</v>
      </c>
      <c r="D496" t="s">
        <v>83</v>
      </c>
      <c r="E496" s="13" t="s">
        <v>565</v>
      </c>
      <c r="F496" s="7" t="s">
        <v>603</v>
      </c>
      <c r="G496" s="7" t="s">
        <v>603</v>
      </c>
      <c r="H496" s="7" t="s">
        <v>565</v>
      </c>
      <c r="I496" s="7" t="s">
        <v>316</v>
      </c>
      <c r="J496" s="7" t="s">
        <v>499</v>
      </c>
      <c r="K496" s="7" t="s">
        <v>500</v>
      </c>
      <c r="L496" t="s">
        <v>93</v>
      </c>
      <c r="M496">
        <v>14275.2</v>
      </c>
      <c r="N496" t="s">
        <v>642</v>
      </c>
      <c r="O496">
        <v>13001.58</v>
      </c>
      <c r="P496" t="s">
        <v>642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t="s">
        <v>651</v>
      </c>
      <c r="AE496" s="6">
        <v>45210</v>
      </c>
      <c r="AF496" s="6">
        <v>45210</v>
      </c>
      <c r="AG496" s="7" t="s">
        <v>685</v>
      </c>
      <c r="AJ496" s="7"/>
    </row>
    <row r="497" spans="1:36" x14ac:dyDescent="0.25">
      <c r="A497">
        <v>2023</v>
      </c>
      <c r="B497" s="6">
        <v>45108</v>
      </c>
      <c r="C497" s="6">
        <v>45199</v>
      </c>
      <c r="D497" t="s">
        <v>84</v>
      </c>
      <c r="E497" s="7" t="s">
        <v>562</v>
      </c>
      <c r="F497" s="7" t="s">
        <v>614</v>
      </c>
      <c r="G497" s="7" t="s">
        <v>614</v>
      </c>
      <c r="H497" s="7" t="s">
        <v>562</v>
      </c>
      <c r="I497" s="7" t="s">
        <v>257</v>
      </c>
      <c r="J497" s="7" t="s">
        <v>501</v>
      </c>
      <c r="K497" s="7" t="s">
        <v>502</v>
      </c>
      <c r="L497" t="s">
        <v>94</v>
      </c>
      <c r="M497">
        <v>7930.8</v>
      </c>
      <c r="N497" t="s">
        <v>642</v>
      </c>
      <c r="O497">
        <v>8921.9000000000015</v>
      </c>
      <c r="P497" t="s">
        <v>642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t="s">
        <v>651</v>
      </c>
      <c r="AE497" s="6">
        <v>45210</v>
      </c>
      <c r="AF497" s="6">
        <v>45210</v>
      </c>
      <c r="AG497" s="7" t="s">
        <v>685</v>
      </c>
      <c r="AJ497" s="7"/>
    </row>
    <row r="498" spans="1:36" x14ac:dyDescent="0.25">
      <c r="A498">
        <v>2023</v>
      </c>
      <c r="B498" s="6">
        <v>45108</v>
      </c>
      <c r="C498" s="6">
        <v>45199</v>
      </c>
      <c r="D498" t="s">
        <v>83</v>
      </c>
      <c r="E498" s="13" t="s">
        <v>573</v>
      </c>
      <c r="F498" s="7" t="s">
        <v>590</v>
      </c>
      <c r="G498" s="7" t="s">
        <v>590</v>
      </c>
      <c r="H498" s="7" t="s">
        <v>573</v>
      </c>
      <c r="I498" s="7" t="s">
        <v>317</v>
      </c>
      <c r="J498" s="7" t="s">
        <v>503</v>
      </c>
      <c r="K498" s="7" t="s">
        <v>504</v>
      </c>
      <c r="L498" t="s">
        <v>94</v>
      </c>
      <c r="M498">
        <v>14275.2</v>
      </c>
      <c r="N498" t="s">
        <v>642</v>
      </c>
      <c r="O498">
        <v>8960.9600000000009</v>
      </c>
      <c r="P498" t="s">
        <v>642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t="s">
        <v>651</v>
      </c>
      <c r="AE498" s="6">
        <v>45210</v>
      </c>
      <c r="AF498" s="6">
        <v>45210</v>
      </c>
      <c r="AG498" s="7" t="s">
        <v>685</v>
      </c>
      <c r="AJ498" s="7"/>
    </row>
    <row r="499" spans="1:36" x14ac:dyDescent="0.25">
      <c r="A499">
        <v>2023</v>
      </c>
      <c r="B499" s="6">
        <v>45108</v>
      </c>
      <c r="C499" s="6">
        <v>45199</v>
      </c>
      <c r="D499" t="s">
        <v>83</v>
      </c>
      <c r="E499" s="13" t="s">
        <v>573</v>
      </c>
      <c r="F499" s="7" t="s">
        <v>616</v>
      </c>
      <c r="G499" s="7" t="s">
        <v>616</v>
      </c>
      <c r="H499" s="7" t="s">
        <v>573</v>
      </c>
      <c r="I499" s="7" t="s">
        <v>318</v>
      </c>
      <c r="J499" s="7" t="s">
        <v>485</v>
      </c>
      <c r="K499" s="7" t="s">
        <v>437</v>
      </c>
      <c r="L499" t="s">
        <v>93</v>
      </c>
      <c r="M499">
        <v>14275.2</v>
      </c>
      <c r="N499" t="s">
        <v>642</v>
      </c>
      <c r="O499">
        <v>11951.580000000002</v>
      </c>
      <c r="P499" t="s">
        <v>642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t="s">
        <v>651</v>
      </c>
      <c r="AE499" s="6">
        <v>45210</v>
      </c>
      <c r="AF499" s="6">
        <v>45210</v>
      </c>
      <c r="AG499" s="7" t="s">
        <v>685</v>
      </c>
      <c r="AJ499" s="7"/>
    </row>
    <row r="500" spans="1:36" x14ac:dyDescent="0.25">
      <c r="A500">
        <v>2023</v>
      </c>
      <c r="B500" s="6">
        <v>45108</v>
      </c>
      <c r="C500" s="6">
        <v>45199</v>
      </c>
      <c r="D500" t="s">
        <v>84</v>
      </c>
      <c r="E500" s="7" t="s">
        <v>558</v>
      </c>
      <c r="F500" s="7" t="s">
        <v>638</v>
      </c>
      <c r="G500" s="7" t="s">
        <v>638</v>
      </c>
      <c r="H500" s="7" t="s">
        <v>558</v>
      </c>
      <c r="I500" s="7" t="s">
        <v>306</v>
      </c>
      <c r="J500" s="7" t="s">
        <v>379</v>
      </c>
      <c r="K500" s="7" t="s">
        <v>550</v>
      </c>
      <c r="L500" t="s">
        <v>94</v>
      </c>
      <c r="M500">
        <v>6458.1</v>
      </c>
      <c r="N500" t="s">
        <v>642</v>
      </c>
      <c r="O500">
        <v>6481.7000000000007</v>
      </c>
      <c r="P500" t="s">
        <v>642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t="s">
        <v>651</v>
      </c>
      <c r="AE500" s="6">
        <v>45210</v>
      </c>
      <c r="AF500" s="6">
        <v>45210</v>
      </c>
      <c r="AG500" s="7" t="s">
        <v>685</v>
      </c>
      <c r="AJ500" s="7"/>
    </row>
    <row r="501" spans="1:36" x14ac:dyDescent="0.25">
      <c r="A501">
        <v>2023</v>
      </c>
      <c r="B501" s="6">
        <v>45108</v>
      </c>
      <c r="C501" s="6">
        <v>45199</v>
      </c>
      <c r="D501" t="s">
        <v>83</v>
      </c>
      <c r="E501" s="13" t="s">
        <v>573</v>
      </c>
      <c r="F501" s="7" t="s">
        <v>594</v>
      </c>
      <c r="G501" s="7" t="s">
        <v>594</v>
      </c>
      <c r="H501" s="7" t="s">
        <v>573</v>
      </c>
      <c r="I501" s="7" t="s">
        <v>276</v>
      </c>
      <c r="J501" s="7" t="s">
        <v>552</v>
      </c>
      <c r="K501" s="7" t="s">
        <v>396</v>
      </c>
      <c r="L501" t="s">
        <v>94</v>
      </c>
      <c r="M501">
        <v>14275.2</v>
      </c>
      <c r="N501" t="s">
        <v>642</v>
      </c>
      <c r="O501">
        <v>12601.580000000002</v>
      </c>
      <c r="P501" t="s">
        <v>642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t="s">
        <v>651</v>
      </c>
      <c r="AE501" s="6">
        <v>45210</v>
      </c>
      <c r="AF501" s="6">
        <v>45210</v>
      </c>
      <c r="AG501" s="7" t="s">
        <v>685</v>
      </c>
      <c r="AJ501" s="7"/>
    </row>
    <row r="502" spans="1:36" x14ac:dyDescent="0.25">
      <c r="A502">
        <v>2023</v>
      </c>
      <c r="B502" s="6">
        <v>45108</v>
      </c>
      <c r="C502" s="6">
        <v>45199</v>
      </c>
      <c r="D502" t="s">
        <v>83</v>
      </c>
      <c r="E502" s="13" t="s">
        <v>573</v>
      </c>
      <c r="F502" s="7" t="s">
        <v>594</v>
      </c>
      <c r="G502" s="7" t="s">
        <v>594</v>
      </c>
      <c r="H502" s="7" t="s">
        <v>573</v>
      </c>
      <c r="I502" s="7" t="s">
        <v>354</v>
      </c>
      <c r="J502" s="7" t="s">
        <v>553</v>
      </c>
      <c r="K502" s="7" t="s">
        <v>554</v>
      </c>
      <c r="L502" t="s">
        <v>94</v>
      </c>
      <c r="M502">
        <v>14275.2</v>
      </c>
      <c r="N502" t="s">
        <v>642</v>
      </c>
      <c r="O502">
        <v>11951.580000000002</v>
      </c>
      <c r="P502" t="s">
        <v>642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t="s">
        <v>651</v>
      </c>
      <c r="AE502" s="6">
        <v>45210</v>
      </c>
      <c r="AF502" s="6">
        <v>45210</v>
      </c>
      <c r="AG502" s="7" t="s">
        <v>685</v>
      </c>
      <c r="AJ502" s="7"/>
    </row>
    <row r="503" spans="1:36" x14ac:dyDescent="0.25">
      <c r="A503">
        <v>2023</v>
      </c>
      <c r="B503" s="6">
        <v>45108</v>
      </c>
      <c r="C503" s="6">
        <v>45199</v>
      </c>
      <c r="D503" t="s">
        <v>84</v>
      </c>
      <c r="E503" s="7" t="s">
        <v>558</v>
      </c>
      <c r="F503" s="7" t="s">
        <v>605</v>
      </c>
      <c r="G503" s="7" t="s">
        <v>605</v>
      </c>
      <c r="H503" s="7" t="s">
        <v>558</v>
      </c>
      <c r="I503" s="7" t="s">
        <v>326</v>
      </c>
      <c r="J503" s="7" t="s">
        <v>661</v>
      </c>
      <c r="K503" s="7" t="s">
        <v>516</v>
      </c>
      <c r="L503" t="s">
        <v>94</v>
      </c>
      <c r="M503">
        <v>6493.5</v>
      </c>
      <c r="N503" t="s">
        <v>642</v>
      </c>
      <c r="O503">
        <v>8817.0399999999991</v>
      </c>
      <c r="P503" t="s">
        <v>642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t="s">
        <v>651</v>
      </c>
      <c r="AE503" s="6">
        <v>45210</v>
      </c>
      <c r="AF503" s="6">
        <v>45210</v>
      </c>
      <c r="AG503" s="7" t="s">
        <v>685</v>
      </c>
      <c r="AJ503" s="7"/>
    </row>
    <row r="504" spans="1:36" x14ac:dyDescent="0.25">
      <c r="A504">
        <v>2023</v>
      </c>
      <c r="B504" s="6">
        <v>45108</v>
      </c>
      <c r="C504" s="6">
        <v>45199</v>
      </c>
      <c r="D504" t="s">
        <v>84</v>
      </c>
      <c r="E504" s="7" t="s">
        <v>573</v>
      </c>
      <c r="F504" s="7" t="s">
        <v>601</v>
      </c>
      <c r="G504" s="7" t="s">
        <v>601</v>
      </c>
      <c r="H504" s="7" t="s">
        <v>573</v>
      </c>
      <c r="I504" s="7" t="s">
        <v>327</v>
      </c>
      <c r="J504" s="7" t="s">
        <v>517</v>
      </c>
      <c r="K504" s="7" t="s">
        <v>518</v>
      </c>
      <c r="L504" t="s">
        <v>94</v>
      </c>
      <c r="M504">
        <v>5225.1000000000004</v>
      </c>
      <c r="N504" t="s">
        <v>642</v>
      </c>
      <c r="O504">
        <v>7427.74</v>
      </c>
      <c r="P504" t="s">
        <v>642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t="s">
        <v>651</v>
      </c>
      <c r="AE504" s="6">
        <v>45210</v>
      </c>
      <c r="AF504" s="6">
        <v>45210</v>
      </c>
      <c r="AG504" s="7" t="s">
        <v>685</v>
      </c>
      <c r="AJ504" s="7"/>
    </row>
    <row r="505" spans="1:36" x14ac:dyDescent="0.25">
      <c r="A505">
        <v>2023</v>
      </c>
      <c r="B505" s="6">
        <v>45108</v>
      </c>
      <c r="C505" s="6">
        <v>45199</v>
      </c>
      <c r="D505" t="s">
        <v>84</v>
      </c>
      <c r="E505" s="7" t="s">
        <v>559</v>
      </c>
      <c r="F505" s="7" t="s">
        <v>595</v>
      </c>
      <c r="G505" s="7" t="s">
        <v>595</v>
      </c>
      <c r="H505" s="7" t="s">
        <v>559</v>
      </c>
      <c r="I505" s="7" t="s">
        <v>322</v>
      </c>
      <c r="J505" s="7" t="s">
        <v>507</v>
      </c>
      <c r="K505" s="7" t="s">
        <v>507</v>
      </c>
      <c r="L505" t="s">
        <v>94</v>
      </c>
      <c r="M505">
        <v>6943.8</v>
      </c>
      <c r="N505" t="s">
        <v>642</v>
      </c>
      <c r="O505">
        <v>4588.8200000000006</v>
      </c>
      <c r="P505" t="s">
        <v>642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t="s">
        <v>651</v>
      </c>
      <c r="AE505" s="6">
        <v>45210</v>
      </c>
      <c r="AF505" s="6">
        <v>45210</v>
      </c>
      <c r="AG505" s="7" t="s">
        <v>685</v>
      </c>
      <c r="AJ505" s="7"/>
    </row>
    <row r="506" spans="1:36" x14ac:dyDescent="0.25">
      <c r="A506">
        <v>2023</v>
      </c>
      <c r="B506" s="6">
        <v>45108</v>
      </c>
      <c r="C506" s="6">
        <v>45199</v>
      </c>
      <c r="D506" t="s">
        <v>84</v>
      </c>
      <c r="E506" s="7" t="s">
        <v>559</v>
      </c>
      <c r="F506" s="7" t="s">
        <v>595</v>
      </c>
      <c r="G506" s="7" t="s">
        <v>595</v>
      </c>
      <c r="H506" s="7" t="s">
        <v>559</v>
      </c>
      <c r="I506" s="7" t="s">
        <v>345</v>
      </c>
      <c r="J506" s="7" t="s">
        <v>391</v>
      </c>
      <c r="K506" s="7" t="s">
        <v>470</v>
      </c>
      <c r="L506" t="s">
        <v>94</v>
      </c>
      <c r="M506">
        <v>6000</v>
      </c>
      <c r="N506" t="s">
        <v>642</v>
      </c>
      <c r="O506">
        <v>6170</v>
      </c>
      <c r="P506" t="s">
        <v>642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t="s">
        <v>651</v>
      </c>
      <c r="AE506" s="6">
        <v>45210</v>
      </c>
      <c r="AF506" s="6">
        <v>45210</v>
      </c>
      <c r="AG506" s="7" t="s">
        <v>685</v>
      </c>
      <c r="AJ506" s="7"/>
    </row>
    <row r="507" spans="1:36" x14ac:dyDescent="0.25">
      <c r="A507">
        <v>2023</v>
      </c>
      <c r="B507" s="6">
        <v>45108</v>
      </c>
      <c r="C507" s="6">
        <v>45199</v>
      </c>
      <c r="D507" t="s">
        <v>84</v>
      </c>
      <c r="E507" s="7" t="s">
        <v>565</v>
      </c>
      <c r="F507" s="7" t="s">
        <v>597</v>
      </c>
      <c r="G507" s="7" t="s">
        <v>597</v>
      </c>
      <c r="H507" s="7" t="s">
        <v>565</v>
      </c>
      <c r="I507" s="7" t="s">
        <v>347</v>
      </c>
      <c r="J507" s="7" t="s">
        <v>389</v>
      </c>
      <c r="K507" s="7" t="s">
        <v>413</v>
      </c>
      <c r="L507" t="s">
        <v>94</v>
      </c>
      <c r="M507">
        <v>6000</v>
      </c>
      <c r="N507" t="s">
        <v>642</v>
      </c>
      <c r="O507">
        <v>8442.2799999999988</v>
      </c>
      <c r="P507" t="s">
        <v>642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t="s">
        <v>651</v>
      </c>
      <c r="AE507" s="6">
        <v>45210</v>
      </c>
      <c r="AF507" s="6">
        <v>45210</v>
      </c>
      <c r="AG507" s="7" t="s">
        <v>685</v>
      </c>
      <c r="AJ507" s="7"/>
    </row>
    <row r="508" spans="1:36" x14ac:dyDescent="0.25">
      <c r="A508">
        <v>2023</v>
      </c>
      <c r="B508" s="6">
        <v>45108</v>
      </c>
      <c r="C508" s="6">
        <v>45199</v>
      </c>
      <c r="D508" t="s">
        <v>83</v>
      </c>
      <c r="E508" s="13" t="s">
        <v>558</v>
      </c>
      <c r="F508" s="7" t="s">
        <v>591</v>
      </c>
      <c r="G508" s="7" t="s">
        <v>591</v>
      </c>
      <c r="H508" s="7" t="s">
        <v>558</v>
      </c>
      <c r="I508" s="7" t="s">
        <v>214</v>
      </c>
      <c r="J508" s="7" t="s">
        <v>365</v>
      </c>
      <c r="K508" s="7" t="s">
        <v>373</v>
      </c>
      <c r="L508" t="s">
        <v>94</v>
      </c>
      <c r="M508">
        <v>14275.2</v>
      </c>
      <c r="N508" t="s">
        <v>642</v>
      </c>
      <c r="O508">
        <v>11951.580000000002</v>
      </c>
      <c r="P508" t="s">
        <v>642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t="s">
        <v>651</v>
      </c>
      <c r="AE508" s="6">
        <v>45210</v>
      </c>
      <c r="AF508" s="6">
        <v>45210</v>
      </c>
      <c r="AG508" s="7" t="s">
        <v>685</v>
      </c>
      <c r="AJ508" s="7"/>
    </row>
    <row r="509" spans="1:36" x14ac:dyDescent="0.25">
      <c r="A509">
        <v>2023</v>
      </c>
      <c r="B509" s="6">
        <v>45108</v>
      </c>
      <c r="C509" s="6">
        <v>45199</v>
      </c>
      <c r="D509" t="s">
        <v>90</v>
      </c>
      <c r="E509" s="14" t="s">
        <v>562</v>
      </c>
      <c r="F509" s="7" t="s">
        <v>588</v>
      </c>
      <c r="G509" s="7" t="s">
        <v>588</v>
      </c>
      <c r="H509" s="7" t="s">
        <v>562</v>
      </c>
      <c r="I509" s="7" t="s">
        <v>673</v>
      </c>
      <c r="J509" s="7" t="s">
        <v>487</v>
      </c>
      <c r="K509" s="7" t="s">
        <v>382</v>
      </c>
      <c r="L509" t="s">
        <v>93</v>
      </c>
      <c r="M509">
        <v>9999.9</v>
      </c>
      <c r="N509" t="s">
        <v>642</v>
      </c>
      <c r="O509">
        <v>9334.84</v>
      </c>
      <c r="P509" t="s">
        <v>642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t="s">
        <v>651</v>
      </c>
      <c r="AE509" s="6">
        <v>45210</v>
      </c>
      <c r="AF509" s="6">
        <v>45210</v>
      </c>
      <c r="AG509" s="7" t="s">
        <v>685</v>
      </c>
      <c r="AJ509" s="7"/>
    </row>
    <row r="510" spans="1:36" x14ac:dyDescent="0.25">
      <c r="A510">
        <v>2023</v>
      </c>
      <c r="B510" s="6">
        <v>45108</v>
      </c>
      <c r="C510" s="6">
        <v>45199</v>
      </c>
      <c r="D510" t="s">
        <v>84</v>
      </c>
      <c r="E510" s="7" t="s">
        <v>565</v>
      </c>
      <c r="F510" s="7" t="s">
        <v>603</v>
      </c>
      <c r="G510" s="7" t="s">
        <v>603</v>
      </c>
      <c r="H510" s="7" t="s">
        <v>565</v>
      </c>
      <c r="I510" s="7" t="s">
        <v>674</v>
      </c>
      <c r="J510" s="7" t="s">
        <v>434</v>
      </c>
      <c r="K510" s="7" t="s">
        <v>393</v>
      </c>
      <c r="L510" t="s">
        <v>93</v>
      </c>
      <c r="M510">
        <v>6999.9</v>
      </c>
      <c r="N510" t="s">
        <v>642</v>
      </c>
      <c r="O510">
        <v>6956.44</v>
      </c>
      <c r="P510" t="s">
        <v>642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t="s">
        <v>651</v>
      </c>
      <c r="AE510" s="6">
        <v>45210</v>
      </c>
      <c r="AF510" s="6">
        <v>45210</v>
      </c>
      <c r="AG510" s="7" t="s">
        <v>685</v>
      </c>
      <c r="AJ510" s="7"/>
    </row>
    <row r="511" spans="1:36" x14ac:dyDescent="0.25">
      <c r="A511">
        <v>2023</v>
      </c>
      <c r="B511" s="6">
        <v>45108</v>
      </c>
      <c r="C511" s="6">
        <v>45199</v>
      </c>
      <c r="D511" t="s">
        <v>83</v>
      </c>
      <c r="E511" s="13" t="s">
        <v>565</v>
      </c>
      <c r="F511" s="7" t="s">
        <v>603</v>
      </c>
      <c r="G511" s="7" t="s">
        <v>603</v>
      </c>
      <c r="H511" s="7" t="s">
        <v>565</v>
      </c>
      <c r="I511" s="7" t="s">
        <v>680</v>
      </c>
      <c r="J511" s="7" t="s">
        <v>376</v>
      </c>
      <c r="K511" s="7" t="s">
        <v>678</v>
      </c>
      <c r="L511" t="s">
        <v>93</v>
      </c>
      <c r="M511">
        <v>14275.2</v>
      </c>
      <c r="N511" t="s">
        <v>642</v>
      </c>
      <c r="O511">
        <v>12526.580000000002</v>
      </c>
      <c r="P511" t="s">
        <v>642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t="s">
        <v>651</v>
      </c>
      <c r="AE511" s="6">
        <v>45210</v>
      </c>
      <c r="AF511" s="6">
        <v>45210</v>
      </c>
      <c r="AG511" s="7" t="s">
        <v>685</v>
      </c>
      <c r="AJ511" s="7"/>
    </row>
    <row r="512" spans="1:36" x14ac:dyDescent="0.25">
      <c r="A512">
        <v>2023</v>
      </c>
      <c r="B512" s="6">
        <v>45108</v>
      </c>
      <c r="C512" s="6">
        <v>45199</v>
      </c>
      <c r="D512" t="s">
        <v>84</v>
      </c>
      <c r="E512" s="7" t="s">
        <v>560</v>
      </c>
      <c r="F512" s="7" t="s">
        <v>594</v>
      </c>
      <c r="G512" s="7" t="s">
        <v>594</v>
      </c>
      <c r="H512" s="7" t="s">
        <v>560</v>
      </c>
      <c r="I512" s="7" t="s">
        <v>656</v>
      </c>
      <c r="J512" s="7" t="s">
        <v>670</v>
      </c>
      <c r="K512" s="7" t="s">
        <v>665</v>
      </c>
      <c r="L512" t="s">
        <v>94</v>
      </c>
      <c r="M512">
        <v>8000.1</v>
      </c>
      <c r="N512" t="s">
        <v>642</v>
      </c>
      <c r="O512">
        <v>9020.0000000000018</v>
      </c>
      <c r="P512" t="s">
        <v>642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t="s">
        <v>651</v>
      </c>
      <c r="AE512" s="6">
        <v>45210</v>
      </c>
      <c r="AF512" s="6">
        <v>45210</v>
      </c>
      <c r="AG512" s="7" t="s">
        <v>685</v>
      </c>
      <c r="AJ512" s="7"/>
    </row>
    <row r="513" spans="1:36" x14ac:dyDescent="0.25">
      <c r="A513">
        <v>2023</v>
      </c>
      <c r="B513" s="6">
        <v>45108</v>
      </c>
      <c r="C513" s="6">
        <v>45199</v>
      </c>
      <c r="D513" t="s">
        <v>84</v>
      </c>
      <c r="E513" s="7" t="s">
        <v>576</v>
      </c>
      <c r="F513" s="7" t="s">
        <v>617</v>
      </c>
      <c r="G513" s="7" t="s">
        <v>617</v>
      </c>
      <c r="H513" s="7" t="s">
        <v>576</v>
      </c>
      <c r="I513" s="7" t="s">
        <v>319</v>
      </c>
      <c r="J513" s="7" t="s">
        <v>496</v>
      </c>
      <c r="K513" s="7" t="s">
        <v>505</v>
      </c>
      <c r="L513" t="s">
        <v>94</v>
      </c>
      <c r="M513">
        <v>18597.3</v>
      </c>
      <c r="N513" t="s">
        <v>642</v>
      </c>
      <c r="O513">
        <v>21171.18</v>
      </c>
      <c r="P513" t="s">
        <v>642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t="s">
        <v>651</v>
      </c>
      <c r="AE513" s="6">
        <v>45210</v>
      </c>
      <c r="AF513" s="6">
        <v>45210</v>
      </c>
      <c r="AG513" s="7" t="s">
        <v>685</v>
      </c>
      <c r="AJ513" s="7"/>
    </row>
    <row r="514" spans="1:36" x14ac:dyDescent="0.25">
      <c r="A514">
        <v>2023</v>
      </c>
      <c r="B514" s="6">
        <v>45108</v>
      </c>
      <c r="C514" s="6">
        <v>45199</v>
      </c>
      <c r="D514" t="s">
        <v>84</v>
      </c>
      <c r="E514" s="7" t="s">
        <v>576</v>
      </c>
      <c r="F514" s="7" t="s">
        <v>618</v>
      </c>
      <c r="G514" s="7" t="s">
        <v>618</v>
      </c>
      <c r="H514" s="7" t="s">
        <v>576</v>
      </c>
      <c r="I514" s="7" t="s">
        <v>320</v>
      </c>
      <c r="J514" s="7" t="s">
        <v>389</v>
      </c>
      <c r="K514" s="7" t="s">
        <v>463</v>
      </c>
      <c r="L514" t="s">
        <v>94</v>
      </c>
      <c r="M514">
        <v>16404.599999999999</v>
      </c>
      <c r="N514" t="s">
        <v>642</v>
      </c>
      <c r="O514">
        <v>12910.779999999997</v>
      </c>
      <c r="P514" t="s">
        <v>642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t="s">
        <v>651</v>
      </c>
      <c r="AE514" s="6">
        <v>45210</v>
      </c>
      <c r="AF514" s="6">
        <v>45210</v>
      </c>
      <c r="AG514" s="7" t="s">
        <v>685</v>
      </c>
      <c r="AJ514" s="7"/>
    </row>
    <row r="515" spans="1:36" x14ac:dyDescent="0.25">
      <c r="A515">
        <v>2023</v>
      </c>
      <c r="B515" s="6">
        <v>45108</v>
      </c>
      <c r="C515" s="6">
        <v>45199</v>
      </c>
      <c r="D515" t="s">
        <v>84</v>
      </c>
      <c r="E515" s="7" t="s">
        <v>576</v>
      </c>
      <c r="F515" s="7" t="s">
        <v>619</v>
      </c>
      <c r="G515" s="7" t="s">
        <v>619</v>
      </c>
      <c r="H515" s="7" t="s">
        <v>576</v>
      </c>
      <c r="I515" s="7" t="s">
        <v>321</v>
      </c>
      <c r="J515" s="7" t="s">
        <v>382</v>
      </c>
      <c r="K515" s="7" t="s">
        <v>506</v>
      </c>
      <c r="L515" t="s">
        <v>94</v>
      </c>
      <c r="M515">
        <v>14212.8</v>
      </c>
      <c r="N515" t="s">
        <v>642</v>
      </c>
      <c r="O515">
        <v>12357.96</v>
      </c>
      <c r="P515" t="s">
        <v>642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t="s">
        <v>651</v>
      </c>
      <c r="AE515" s="6">
        <v>45210</v>
      </c>
      <c r="AF515" s="6">
        <v>45210</v>
      </c>
      <c r="AG515" s="7" t="s">
        <v>685</v>
      </c>
      <c r="AJ515" s="7"/>
    </row>
    <row r="516" spans="1:36" x14ac:dyDescent="0.25">
      <c r="A516">
        <v>2023</v>
      </c>
      <c r="B516" s="6">
        <v>45108</v>
      </c>
      <c r="C516" s="6">
        <v>45199</v>
      </c>
      <c r="D516" t="s">
        <v>84</v>
      </c>
      <c r="E516" s="7" t="s">
        <v>576</v>
      </c>
      <c r="F516" s="7" t="s">
        <v>620</v>
      </c>
      <c r="G516" s="7" t="s">
        <v>620</v>
      </c>
      <c r="H516" s="7" t="s">
        <v>576</v>
      </c>
      <c r="I516" s="7" t="s">
        <v>653</v>
      </c>
      <c r="J516" s="7" t="s">
        <v>373</v>
      </c>
      <c r="K516" s="7" t="s">
        <v>662</v>
      </c>
      <c r="L516" t="s">
        <v>94</v>
      </c>
      <c r="M516">
        <v>6943.8</v>
      </c>
      <c r="N516" t="s">
        <v>642</v>
      </c>
      <c r="O516">
        <v>6661.4400000000005</v>
      </c>
      <c r="P516" t="s">
        <v>642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t="s">
        <v>651</v>
      </c>
      <c r="AE516" s="6">
        <v>45210</v>
      </c>
      <c r="AF516" s="6">
        <v>45210</v>
      </c>
      <c r="AG516" s="7" t="s">
        <v>685</v>
      </c>
      <c r="AJ516" s="7"/>
    </row>
    <row r="517" spans="1:36" x14ac:dyDescent="0.25">
      <c r="A517">
        <v>2023</v>
      </c>
      <c r="B517" s="6">
        <v>45108</v>
      </c>
      <c r="C517" s="6">
        <v>45199</v>
      </c>
      <c r="D517" t="s">
        <v>84</v>
      </c>
      <c r="E517" s="7" t="s">
        <v>576</v>
      </c>
      <c r="F517" s="7" t="s">
        <v>620</v>
      </c>
      <c r="G517" s="7" t="s">
        <v>620</v>
      </c>
      <c r="H517" s="7" t="s">
        <v>576</v>
      </c>
      <c r="I517" s="7" t="s">
        <v>654</v>
      </c>
      <c r="J517" s="7" t="s">
        <v>382</v>
      </c>
      <c r="K517" s="7" t="s">
        <v>508</v>
      </c>
      <c r="L517" t="s">
        <v>94</v>
      </c>
      <c r="M517">
        <v>6943.8</v>
      </c>
      <c r="N517" t="s">
        <v>642</v>
      </c>
      <c r="O517">
        <v>6661.4400000000005</v>
      </c>
      <c r="P517" t="s">
        <v>642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t="s">
        <v>651</v>
      </c>
      <c r="AE517" s="6">
        <v>45210</v>
      </c>
      <c r="AF517" s="6">
        <v>45210</v>
      </c>
      <c r="AG517" s="7" t="s">
        <v>685</v>
      </c>
      <c r="AJ517" s="7"/>
    </row>
    <row r="518" spans="1:36" x14ac:dyDescent="0.25">
      <c r="A518">
        <v>2023</v>
      </c>
      <c r="B518" s="6">
        <v>45108</v>
      </c>
      <c r="C518" s="6">
        <v>45199</v>
      </c>
      <c r="D518" t="s">
        <v>84</v>
      </c>
      <c r="E518" s="7" t="s">
        <v>576</v>
      </c>
      <c r="F518" s="7" t="s">
        <v>620</v>
      </c>
      <c r="G518" s="7" t="s">
        <v>620</v>
      </c>
      <c r="H518" s="7" t="s">
        <v>576</v>
      </c>
      <c r="I518" s="7" t="s">
        <v>323</v>
      </c>
      <c r="J518" s="7" t="s">
        <v>509</v>
      </c>
      <c r="K518" s="7" t="s">
        <v>510</v>
      </c>
      <c r="L518" t="s">
        <v>94</v>
      </c>
      <c r="M518">
        <v>6943.8</v>
      </c>
      <c r="N518" t="s">
        <v>642</v>
      </c>
      <c r="O518">
        <v>6661.4400000000005</v>
      </c>
      <c r="P518" t="s">
        <v>642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t="s">
        <v>651</v>
      </c>
      <c r="AE518" s="6">
        <v>45210</v>
      </c>
      <c r="AF518" s="6">
        <v>45210</v>
      </c>
      <c r="AG518" s="7" t="s">
        <v>685</v>
      </c>
      <c r="AJ518" s="7"/>
    </row>
    <row r="519" spans="1:36" x14ac:dyDescent="0.25">
      <c r="A519">
        <v>2023</v>
      </c>
      <c r="B519" s="6">
        <v>45108</v>
      </c>
      <c r="C519" s="6">
        <v>45199</v>
      </c>
      <c r="D519" t="s">
        <v>84</v>
      </c>
      <c r="E519" s="7" t="s">
        <v>576</v>
      </c>
      <c r="F519" s="7" t="s">
        <v>620</v>
      </c>
      <c r="G519" s="7" t="s">
        <v>620</v>
      </c>
      <c r="H519" s="7" t="s">
        <v>576</v>
      </c>
      <c r="I519" s="7" t="s">
        <v>324</v>
      </c>
      <c r="J519" s="7" t="s">
        <v>511</v>
      </c>
      <c r="K519" s="7" t="s">
        <v>380</v>
      </c>
      <c r="L519" t="s">
        <v>94</v>
      </c>
      <c r="M519">
        <v>6943.8</v>
      </c>
      <c r="N519" t="s">
        <v>642</v>
      </c>
      <c r="O519">
        <v>6661.4400000000005</v>
      </c>
      <c r="P519" t="s">
        <v>642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t="s">
        <v>651</v>
      </c>
      <c r="AE519" s="6">
        <v>45210</v>
      </c>
      <c r="AF519" s="6">
        <v>45210</v>
      </c>
      <c r="AG519" s="7" t="s">
        <v>685</v>
      </c>
      <c r="AJ519" s="7"/>
    </row>
    <row r="520" spans="1:36" x14ac:dyDescent="0.25">
      <c r="A520">
        <v>2023</v>
      </c>
      <c r="B520" s="6">
        <v>45108</v>
      </c>
      <c r="C520" s="6">
        <v>45199</v>
      </c>
      <c r="D520" t="s">
        <v>84</v>
      </c>
      <c r="E520" s="7" t="s">
        <v>576</v>
      </c>
      <c r="F520" s="7" t="s">
        <v>620</v>
      </c>
      <c r="G520" s="7" t="s">
        <v>620</v>
      </c>
      <c r="H520" s="7" t="s">
        <v>576</v>
      </c>
      <c r="I520" s="7" t="s">
        <v>273</v>
      </c>
      <c r="J520" s="7" t="s">
        <v>476</v>
      </c>
      <c r="K520" s="7" t="s">
        <v>437</v>
      </c>
      <c r="L520" t="s">
        <v>94</v>
      </c>
      <c r="M520">
        <v>6943.8</v>
      </c>
      <c r="N520" t="s">
        <v>642</v>
      </c>
      <c r="O520">
        <v>5165.5200000000004</v>
      </c>
      <c r="P520" t="s">
        <v>642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t="s">
        <v>651</v>
      </c>
      <c r="AE520" s="6">
        <v>45210</v>
      </c>
      <c r="AF520" s="6">
        <v>45210</v>
      </c>
      <c r="AG520" s="7" t="s">
        <v>685</v>
      </c>
      <c r="AJ520" s="7"/>
    </row>
    <row r="521" spans="1:36" x14ac:dyDescent="0.25">
      <c r="A521">
        <v>2023</v>
      </c>
      <c r="B521" s="6">
        <v>45108</v>
      </c>
      <c r="C521" s="6">
        <v>45199</v>
      </c>
      <c r="D521" t="s">
        <v>84</v>
      </c>
      <c r="E521" s="7" t="s">
        <v>576</v>
      </c>
      <c r="F521" s="7" t="s">
        <v>621</v>
      </c>
      <c r="G521" s="7" t="s">
        <v>621</v>
      </c>
      <c r="H521" s="7" t="s">
        <v>576</v>
      </c>
      <c r="I521" s="7" t="s">
        <v>263</v>
      </c>
      <c r="J521" s="7" t="s">
        <v>512</v>
      </c>
      <c r="K521" s="7" t="s">
        <v>513</v>
      </c>
      <c r="L521" t="s">
        <v>94</v>
      </c>
      <c r="M521">
        <v>6943.8</v>
      </c>
      <c r="N521" t="s">
        <v>642</v>
      </c>
      <c r="O521">
        <v>5060.5199999999995</v>
      </c>
      <c r="P521" t="s">
        <v>642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t="s">
        <v>651</v>
      </c>
      <c r="AE521" s="6">
        <v>45210</v>
      </c>
      <c r="AF521" s="6">
        <v>45210</v>
      </c>
      <c r="AG521" s="7" t="s">
        <v>685</v>
      </c>
      <c r="AJ521" s="7"/>
    </row>
    <row r="522" spans="1:36" x14ac:dyDescent="0.25">
      <c r="A522">
        <v>2023</v>
      </c>
      <c r="B522" s="6">
        <v>45108</v>
      </c>
      <c r="C522" s="6">
        <v>45199</v>
      </c>
      <c r="D522" t="s">
        <v>84</v>
      </c>
      <c r="E522" s="7" t="s">
        <v>576</v>
      </c>
      <c r="F522" s="7" t="s">
        <v>622</v>
      </c>
      <c r="G522" s="7" t="s">
        <v>622</v>
      </c>
      <c r="H522" s="7" t="s">
        <v>576</v>
      </c>
      <c r="I522" s="7" t="s">
        <v>231</v>
      </c>
      <c r="J522" s="7" t="s">
        <v>430</v>
      </c>
      <c r="K522" s="7" t="s">
        <v>514</v>
      </c>
      <c r="L522" t="s">
        <v>94</v>
      </c>
      <c r="M522">
        <v>6943.8</v>
      </c>
      <c r="N522" t="s">
        <v>642</v>
      </c>
      <c r="O522">
        <v>3458.66</v>
      </c>
      <c r="P522" t="s">
        <v>642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t="s">
        <v>651</v>
      </c>
      <c r="AE522" s="6">
        <v>45210</v>
      </c>
      <c r="AF522" s="6">
        <v>45210</v>
      </c>
      <c r="AG522" s="7" t="s">
        <v>685</v>
      </c>
      <c r="AJ522" s="7"/>
    </row>
    <row r="523" spans="1:36" x14ac:dyDescent="0.25">
      <c r="A523">
        <v>2023</v>
      </c>
      <c r="B523" s="6">
        <v>45108</v>
      </c>
      <c r="C523" s="6">
        <v>45199</v>
      </c>
      <c r="D523" t="s">
        <v>84</v>
      </c>
      <c r="E523" s="7" t="s">
        <v>576</v>
      </c>
      <c r="F523" s="7" t="s">
        <v>622</v>
      </c>
      <c r="G523" s="7" t="s">
        <v>622</v>
      </c>
      <c r="H523" s="7" t="s">
        <v>576</v>
      </c>
      <c r="I523" s="7" t="s">
        <v>325</v>
      </c>
      <c r="J523" s="7" t="s">
        <v>432</v>
      </c>
      <c r="K523" s="7" t="s">
        <v>469</v>
      </c>
      <c r="L523" t="s">
        <v>94</v>
      </c>
      <c r="M523">
        <v>6943.8</v>
      </c>
      <c r="N523" t="s">
        <v>642</v>
      </c>
      <c r="O523">
        <v>7240.09</v>
      </c>
      <c r="P523" t="s">
        <v>642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t="s">
        <v>651</v>
      </c>
      <c r="AE523" s="6">
        <v>45210</v>
      </c>
      <c r="AF523" s="6">
        <v>45210</v>
      </c>
      <c r="AG523" s="7" t="s">
        <v>685</v>
      </c>
      <c r="AJ523" s="7"/>
    </row>
    <row r="524" spans="1:36" x14ac:dyDescent="0.25">
      <c r="A524">
        <v>2023</v>
      </c>
      <c r="B524" s="6">
        <v>45108</v>
      </c>
      <c r="C524" s="6">
        <v>45199</v>
      </c>
      <c r="D524" t="s">
        <v>84</v>
      </c>
      <c r="E524" s="7" t="s">
        <v>576</v>
      </c>
      <c r="F524" s="7" t="s">
        <v>620</v>
      </c>
      <c r="G524" s="7" t="s">
        <v>620</v>
      </c>
      <c r="H524" s="7" t="s">
        <v>576</v>
      </c>
      <c r="I524" s="7" t="s">
        <v>221</v>
      </c>
      <c r="J524" s="7" t="s">
        <v>389</v>
      </c>
      <c r="K524" s="7" t="s">
        <v>515</v>
      </c>
      <c r="L524" t="s">
        <v>94</v>
      </c>
      <c r="M524">
        <v>6943.8</v>
      </c>
      <c r="N524" t="s">
        <v>642</v>
      </c>
      <c r="O524">
        <v>7411.4400000000005</v>
      </c>
      <c r="P524" t="s">
        <v>642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t="s">
        <v>651</v>
      </c>
      <c r="AE524" s="6">
        <v>45210</v>
      </c>
      <c r="AF524" s="6">
        <v>45210</v>
      </c>
      <c r="AG524" s="7" t="s">
        <v>685</v>
      </c>
      <c r="AJ524" s="7"/>
    </row>
    <row r="525" spans="1:36" x14ac:dyDescent="0.25">
      <c r="A525">
        <v>2023</v>
      </c>
      <c r="B525" s="6">
        <v>45108</v>
      </c>
      <c r="C525" s="6">
        <v>45199</v>
      </c>
      <c r="D525" t="s">
        <v>90</v>
      </c>
      <c r="E525" s="7" t="s">
        <v>565</v>
      </c>
      <c r="F525" s="7" t="s">
        <v>603</v>
      </c>
      <c r="G525" s="7" t="s">
        <v>603</v>
      </c>
      <c r="H525" s="7" t="s">
        <v>565</v>
      </c>
      <c r="I525" s="7" t="s">
        <v>328</v>
      </c>
      <c r="J525" s="7" t="s">
        <v>370</v>
      </c>
      <c r="K525" s="7" t="s">
        <v>519</v>
      </c>
      <c r="L525" t="s">
        <v>93</v>
      </c>
      <c r="M525">
        <v>5225.1000000000004</v>
      </c>
      <c r="N525" t="s">
        <v>642</v>
      </c>
      <c r="O525">
        <v>7062.0300000000007</v>
      </c>
      <c r="P525" t="s">
        <v>642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t="s">
        <v>651</v>
      </c>
      <c r="AE525" s="6">
        <v>45210</v>
      </c>
      <c r="AF525" s="6">
        <v>45210</v>
      </c>
      <c r="AG525" s="7" t="s">
        <v>685</v>
      </c>
      <c r="AJ525" s="7"/>
    </row>
    <row r="526" spans="1:36" x14ac:dyDescent="0.25">
      <c r="A526">
        <v>2023</v>
      </c>
      <c r="B526" s="6">
        <v>45108</v>
      </c>
      <c r="C526" s="6">
        <v>45199</v>
      </c>
      <c r="D526" t="s">
        <v>90</v>
      </c>
      <c r="E526" s="7" t="s">
        <v>566</v>
      </c>
      <c r="F526" s="7" t="s">
        <v>593</v>
      </c>
      <c r="G526" s="7" t="s">
        <v>593</v>
      </c>
      <c r="H526" s="7" t="s">
        <v>566</v>
      </c>
      <c r="I526" s="7" t="s">
        <v>255</v>
      </c>
      <c r="J526" s="7" t="s">
        <v>520</v>
      </c>
      <c r="K526" s="7" t="s">
        <v>469</v>
      </c>
      <c r="L526" t="s">
        <v>94</v>
      </c>
      <c r="M526">
        <v>5436</v>
      </c>
      <c r="N526" t="s">
        <v>642</v>
      </c>
      <c r="O526">
        <v>6469.58</v>
      </c>
      <c r="P526" t="s">
        <v>642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t="s">
        <v>651</v>
      </c>
      <c r="AE526" s="6">
        <v>45210</v>
      </c>
      <c r="AF526" s="6">
        <v>45210</v>
      </c>
      <c r="AG526" s="7" t="s">
        <v>685</v>
      </c>
      <c r="AJ526" s="7"/>
    </row>
    <row r="527" spans="1:36" x14ac:dyDescent="0.25">
      <c r="A527">
        <v>2023</v>
      </c>
      <c r="B527" s="6">
        <v>45108</v>
      </c>
      <c r="C527" s="6">
        <v>45199</v>
      </c>
      <c r="D527" t="s">
        <v>90</v>
      </c>
      <c r="E527" s="7" t="s">
        <v>559</v>
      </c>
      <c r="F527" s="7" t="s">
        <v>595</v>
      </c>
      <c r="G527" s="7" t="s">
        <v>595</v>
      </c>
      <c r="H527" s="7" t="s">
        <v>559</v>
      </c>
      <c r="I527" s="7" t="s">
        <v>314</v>
      </c>
      <c r="J527" s="7" t="s">
        <v>366</v>
      </c>
      <c r="K527" s="7" t="s">
        <v>447</v>
      </c>
      <c r="L527" t="s">
        <v>94</v>
      </c>
      <c r="M527">
        <v>5224.8</v>
      </c>
      <c r="N527" t="s">
        <v>642</v>
      </c>
      <c r="O527">
        <v>7181.9600000000009</v>
      </c>
      <c r="P527" t="s">
        <v>642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t="s">
        <v>651</v>
      </c>
      <c r="AE527" s="6">
        <v>45210</v>
      </c>
      <c r="AF527" s="6">
        <v>45210</v>
      </c>
      <c r="AG527" s="7" t="s">
        <v>685</v>
      </c>
      <c r="AJ527" s="7"/>
    </row>
    <row r="528" spans="1:36" x14ac:dyDescent="0.25">
      <c r="A528">
        <v>2023</v>
      </c>
      <c r="B528" s="6">
        <v>45108</v>
      </c>
      <c r="C528" s="6">
        <v>45199</v>
      </c>
      <c r="D528" t="s">
        <v>90</v>
      </c>
      <c r="E528" s="7" t="s">
        <v>561</v>
      </c>
      <c r="F528" s="7" t="s">
        <v>623</v>
      </c>
      <c r="G528" s="7" t="s">
        <v>623</v>
      </c>
      <c r="H528" s="7" t="s">
        <v>561</v>
      </c>
      <c r="I528" s="7" t="s">
        <v>329</v>
      </c>
      <c r="J528" s="7" t="s">
        <v>430</v>
      </c>
      <c r="K528" s="7" t="s">
        <v>403</v>
      </c>
      <c r="L528" t="s">
        <v>94</v>
      </c>
      <c r="M528">
        <v>34648.5</v>
      </c>
      <c r="N528" t="s">
        <v>642</v>
      </c>
      <c r="O528">
        <v>52516.820000000007</v>
      </c>
      <c r="P528" t="s">
        <v>642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t="s">
        <v>651</v>
      </c>
      <c r="AE528" s="6">
        <v>45210</v>
      </c>
      <c r="AF528" s="6">
        <v>45210</v>
      </c>
      <c r="AG528" s="7" t="s">
        <v>685</v>
      </c>
      <c r="AJ528" s="7"/>
    </row>
    <row r="529" spans="1:36" x14ac:dyDescent="0.25">
      <c r="A529">
        <v>2023</v>
      </c>
      <c r="B529" s="6">
        <v>45108</v>
      </c>
      <c r="C529" s="6">
        <v>45199</v>
      </c>
      <c r="D529" t="s">
        <v>90</v>
      </c>
      <c r="E529" s="7" t="s">
        <v>577</v>
      </c>
      <c r="F529" s="7" t="s">
        <v>639</v>
      </c>
      <c r="G529" s="7" t="s">
        <v>639</v>
      </c>
      <c r="H529" s="7" t="s">
        <v>577</v>
      </c>
      <c r="I529" s="7" t="s">
        <v>330</v>
      </c>
      <c r="J529" s="7" t="s">
        <v>422</v>
      </c>
      <c r="K529" s="7" t="s">
        <v>521</v>
      </c>
      <c r="L529" t="s">
        <v>94</v>
      </c>
      <c r="M529">
        <v>17598.900000000001</v>
      </c>
      <c r="N529" t="s">
        <v>642</v>
      </c>
      <c r="O529">
        <v>30580.84</v>
      </c>
      <c r="P529" t="s">
        <v>642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t="s">
        <v>651</v>
      </c>
      <c r="AE529" s="6">
        <v>45210</v>
      </c>
      <c r="AF529" s="6">
        <v>45210</v>
      </c>
      <c r="AG529" s="7" t="s">
        <v>685</v>
      </c>
      <c r="AJ529" s="7"/>
    </row>
    <row r="530" spans="1:36" x14ac:dyDescent="0.25">
      <c r="A530">
        <v>2023</v>
      </c>
      <c r="B530" s="6">
        <v>45108</v>
      </c>
      <c r="C530" s="6">
        <v>45199</v>
      </c>
      <c r="D530" t="s">
        <v>90</v>
      </c>
      <c r="E530" s="7" t="s">
        <v>575</v>
      </c>
      <c r="F530" s="7" t="s">
        <v>624</v>
      </c>
      <c r="G530" s="7" t="s">
        <v>624</v>
      </c>
      <c r="H530" s="7" t="s">
        <v>575</v>
      </c>
      <c r="I530" s="7" t="s">
        <v>331</v>
      </c>
      <c r="J530" s="7" t="s">
        <v>499</v>
      </c>
      <c r="K530" s="7" t="s">
        <v>402</v>
      </c>
      <c r="L530" t="s">
        <v>94</v>
      </c>
      <c r="M530">
        <v>17599.8</v>
      </c>
      <c r="N530" t="s">
        <v>642</v>
      </c>
      <c r="O530">
        <v>26523.579999999998</v>
      </c>
      <c r="P530" t="s">
        <v>642</v>
      </c>
      <c r="Q530" s="3">
        <v>523</v>
      </c>
      <c r="R530" s="3">
        <v>523</v>
      </c>
      <c r="S530" s="3">
        <v>523</v>
      </c>
      <c r="T530" s="3">
        <v>523</v>
      </c>
      <c r="U530" s="3">
        <v>523</v>
      </c>
      <c r="V530" s="3">
        <v>523</v>
      </c>
      <c r="W530" s="3">
        <v>523</v>
      </c>
      <c r="X530" s="3">
        <v>523</v>
      </c>
      <c r="Y530" s="3">
        <v>523</v>
      </c>
      <c r="Z530" s="3">
        <v>523</v>
      </c>
      <c r="AA530" s="3">
        <v>523</v>
      </c>
      <c r="AB530" s="3">
        <v>523</v>
      </c>
      <c r="AC530" s="3">
        <v>523</v>
      </c>
      <c r="AD530" t="s">
        <v>651</v>
      </c>
      <c r="AE530" s="6">
        <v>45210</v>
      </c>
      <c r="AF530" s="6">
        <v>45210</v>
      </c>
      <c r="AG530" s="7" t="s">
        <v>685</v>
      </c>
      <c r="AJ530" s="7"/>
    </row>
    <row r="531" spans="1:36" x14ac:dyDescent="0.25">
      <c r="A531">
        <v>2023</v>
      </c>
      <c r="B531" s="6">
        <v>45108</v>
      </c>
      <c r="C531" s="6">
        <v>45199</v>
      </c>
      <c r="D531" t="s">
        <v>90</v>
      </c>
      <c r="E531" s="7" t="s">
        <v>575</v>
      </c>
      <c r="F531" s="7" t="s">
        <v>625</v>
      </c>
      <c r="G531" s="7" t="s">
        <v>625</v>
      </c>
      <c r="H531" s="7" t="s">
        <v>575</v>
      </c>
      <c r="I531" s="7" t="s">
        <v>332</v>
      </c>
      <c r="J531" s="7" t="s">
        <v>391</v>
      </c>
      <c r="K531" s="7" t="s">
        <v>522</v>
      </c>
      <c r="L531" t="s">
        <v>94</v>
      </c>
      <c r="M531">
        <v>17599.8</v>
      </c>
      <c r="N531" t="s">
        <v>642</v>
      </c>
      <c r="O531">
        <v>25568.679999999997</v>
      </c>
      <c r="P531" t="s">
        <v>642</v>
      </c>
      <c r="Q531" s="3">
        <v>524</v>
      </c>
      <c r="R531" s="3">
        <v>524</v>
      </c>
      <c r="S531" s="3">
        <v>524</v>
      </c>
      <c r="T531" s="3">
        <v>524</v>
      </c>
      <c r="U531" s="3">
        <v>524</v>
      </c>
      <c r="V531" s="3">
        <v>524</v>
      </c>
      <c r="W531" s="3">
        <v>524</v>
      </c>
      <c r="X531" s="3">
        <v>524</v>
      </c>
      <c r="Y531" s="3">
        <v>524</v>
      </c>
      <c r="Z531" s="3">
        <v>524</v>
      </c>
      <c r="AA531" s="3">
        <v>524</v>
      </c>
      <c r="AB531" s="3">
        <v>524</v>
      </c>
      <c r="AC531" s="3">
        <v>524</v>
      </c>
      <c r="AD531" t="s">
        <v>651</v>
      </c>
      <c r="AE531" s="6">
        <v>45210</v>
      </c>
      <c r="AF531" s="6">
        <v>45210</v>
      </c>
      <c r="AG531" s="7" t="s">
        <v>685</v>
      </c>
      <c r="AJ531" s="7"/>
    </row>
    <row r="532" spans="1:36" x14ac:dyDescent="0.25">
      <c r="A532">
        <v>2023</v>
      </c>
      <c r="B532" s="6">
        <v>45108</v>
      </c>
      <c r="C532" s="6">
        <v>45199</v>
      </c>
      <c r="D532" t="s">
        <v>90</v>
      </c>
      <c r="E532" s="7" t="s">
        <v>578</v>
      </c>
      <c r="F532" s="7" t="s">
        <v>626</v>
      </c>
      <c r="G532" s="7" t="s">
        <v>626</v>
      </c>
      <c r="H532" s="7" t="s">
        <v>578</v>
      </c>
      <c r="I532" s="7" t="s">
        <v>299</v>
      </c>
      <c r="J532" s="7" t="s">
        <v>374</v>
      </c>
      <c r="K532" s="7" t="s">
        <v>523</v>
      </c>
      <c r="L532" t="s">
        <v>94</v>
      </c>
      <c r="M532">
        <v>15999.9</v>
      </c>
      <c r="N532" t="s">
        <v>642</v>
      </c>
      <c r="O532">
        <v>25519.64</v>
      </c>
      <c r="P532" t="s">
        <v>642</v>
      </c>
      <c r="Q532" s="3">
        <v>525</v>
      </c>
      <c r="R532" s="3">
        <v>525</v>
      </c>
      <c r="S532" s="3">
        <v>525</v>
      </c>
      <c r="T532" s="3">
        <v>525</v>
      </c>
      <c r="U532" s="3">
        <v>525</v>
      </c>
      <c r="V532" s="3">
        <v>525</v>
      </c>
      <c r="W532" s="3">
        <v>525</v>
      </c>
      <c r="X532" s="3">
        <v>525</v>
      </c>
      <c r="Y532" s="3">
        <v>525</v>
      </c>
      <c r="Z532" s="3">
        <v>525</v>
      </c>
      <c r="AA532" s="3">
        <v>525</v>
      </c>
      <c r="AB532" s="3">
        <v>525</v>
      </c>
      <c r="AC532" s="3">
        <v>525</v>
      </c>
      <c r="AD532" t="s">
        <v>651</v>
      </c>
      <c r="AE532" s="6">
        <v>45210</v>
      </c>
      <c r="AF532" s="6">
        <v>45210</v>
      </c>
      <c r="AG532" s="7" t="s">
        <v>685</v>
      </c>
      <c r="AJ532" s="7"/>
    </row>
    <row r="533" spans="1:36" x14ac:dyDescent="0.25">
      <c r="A533">
        <v>2023</v>
      </c>
      <c r="B533" s="6">
        <v>45108</v>
      </c>
      <c r="C533" s="6">
        <v>45199</v>
      </c>
      <c r="D533" t="s">
        <v>90</v>
      </c>
      <c r="E533" s="7" t="s">
        <v>579</v>
      </c>
      <c r="F533" s="7" t="s">
        <v>627</v>
      </c>
      <c r="G533" s="7" t="s">
        <v>627</v>
      </c>
      <c r="H533" s="7" t="s">
        <v>579</v>
      </c>
      <c r="I533" s="7" t="s">
        <v>333</v>
      </c>
      <c r="J533" s="7" t="s">
        <v>382</v>
      </c>
      <c r="K533" s="7" t="s">
        <v>421</v>
      </c>
      <c r="L533" t="s">
        <v>94</v>
      </c>
      <c r="M533">
        <v>29700</v>
      </c>
      <c r="N533" t="s">
        <v>642</v>
      </c>
      <c r="O533">
        <v>40495.82</v>
      </c>
      <c r="P533" t="s">
        <v>642</v>
      </c>
      <c r="Q533" s="3">
        <v>526</v>
      </c>
      <c r="R533" s="3">
        <v>526</v>
      </c>
      <c r="S533" s="3">
        <v>526</v>
      </c>
      <c r="T533" s="3">
        <v>526</v>
      </c>
      <c r="U533" s="3">
        <v>526</v>
      </c>
      <c r="V533" s="3">
        <v>526</v>
      </c>
      <c r="W533" s="3">
        <v>526</v>
      </c>
      <c r="X533" s="3">
        <v>526</v>
      </c>
      <c r="Y533" s="3">
        <v>526</v>
      </c>
      <c r="Z533" s="3">
        <v>526</v>
      </c>
      <c r="AA533" s="3">
        <v>526</v>
      </c>
      <c r="AB533" s="3">
        <v>526</v>
      </c>
      <c r="AC533" s="3">
        <v>526</v>
      </c>
      <c r="AD533" t="s">
        <v>651</v>
      </c>
      <c r="AE533" s="6">
        <v>45210</v>
      </c>
      <c r="AF533" s="6">
        <v>45210</v>
      </c>
      <c r="AG533" s="7" t="s">
        <v>685</v>
      </c>
      <c r="AJ533" s="7"/>
    </row>
    <row r="534" spans="1:36" x14ac:dyDescent="0.25">
      <c r="A534">
        <v>2023</v>
      </c>
      <c r="B534" s="6">
        <v>45108</v>
      </c>
      <c r="C534" s="6">
        <v>45199</v>
      </c>
      <c r="D534" t="s">
        <v>90</v>
      </c>
      <c r="E534" s="7" t="s">
        <v>567</v>
      </c>
      <c r="F534" s="7" t="s">
        <v>615</v>
      </c>
      <c r="G534" s="7" t="s">
        <v>615</v>
      </c>
      <c r="H534" s="7" t="s">
        <v>567</v>
      </c>
      <c r="I534" s="7" t="s">
        <v>334</v>
      </c>
      <c r="J534" s="7" t="s">
        <v>418</v>
      </c>
      <c r="K534" s="7" t="s">
        <v>524</v>
      </c>
      <c r="L534" t="s">
        <v>94</v>
      </c>
      <c r="M534">
        <v>19100.099999999999</v>
      </c>
      <c r="N534" t="s">
        <v>642</v>
      </c>
      <c r="O534">
        <v>19085.78</v>
      </c>
      <c r="P534" t="s">
        <v>642</v>
      </c>
      <c r="Q534" s="3">
        <v>527</v>
      </c>
      <c r="R534" s="3">
        <v>527</v>
      </c>
      <c r="S534" s="3">
        <v>527</v>
      </c>
      <c r="T534" s="3">
        <v>527</v>
      </c>
      <c r="U534" s="3">
        <v>527</v>
      </c>
      <c r="V534" s="3">
        <v>527</v>
      </c>
      <c r="W534" s="3">
        <v>527</v>
      </c>
      <c r="X534" s="3">
        <v>527</v>
      </c>
      <c r="Y534" s="3">
        <v>527</v>
      </c>
      <c r="Z534" s="3">
        <v>527</v>
      </c>
      <c r="AA534" s="3">
        <v>527</v>
      </c>
      <c r="AB534" s="3">
        <v>527</v>
      </c>
      <c r="AC534" s="3">
        <v>527</v>
      </c>
      <c r="AD534" t="s">
        <v>651</v>
      </c>
      <c r="AE534" s="6">
        <v>45210</v>
      </c>
      <c r="AF534" s="6">
        <v>45210</v>
      </c>
      <c r="AG534" s="7" t="s">
        <v>685</v>
      </c>
      <c r="AJ534" s="7"/>
    </row>
    <row r="535" spans="1:36" x14ac:dyDescent="0.25">
      <c r="A535">
        <v>2023</v>
      </c>
      <c r="B535" s="6">
        <v>45108</v>
      </c>
      <c r="C535" s="6">
        <v>45199</v>
      </c>
      <c r="D535" t="s">
        <v>90</v>
      </c>
      <c r="E535" s="7" t="s">
        <v>580</v>
      </c>
      <c r="F535" s="7" t="s">
        <v>628</v>
      </c>
      <c r="G535" s="7" t="s">
        <v>628</v>
      </c>
      <c r="H535" s="7" t="s">
        <v>580</v>
      </c>
      <c r="I535" s="7" t="s">
        <v>335</v>
      </c>
      <c r="J535" s="7" t="s">
        <v>389</v>
      </c>
      <c r="K535" s="7" t="s">
        <v>525</v>
      </c>
      <c r="L535" t="s">
        <v>94</v>
      </c>
      <c r="M535">
        <v>9405</v>
      </c>
      <c r="N535" t="s">
        <v>642</v>
      </c>
      <c r="O535">
        <v>16927.07</v>
      </c>
      <c r="P535" t="s">
        <v>642</v>
      </c>
      <c r="Q535" s="3">
        <v>528</v>
      </c>
      <c r="R535" s="3">
        <v>528</v>
      </c>
      <c r="S535" s="3">
        <v>528</v>
      </c>
      <c r="T535" s="3">
        <v>528</v>
      </c>
      <c r="U535" s="3">
        <v>528</v>
      </c>
      <c r="V535" s="3">
        <v>528</v>
      </c>
      <c r="W535" s="3">
        <v>528</v>
      </c>
      <c r="X535" s="3">
        <v>528</v>
      </c>
      <c r="Y535" s="3">
        <v>528</v>
      </c>
      <c r="Z535" s="3">
        <v>528</v>
      </c>
      <c r="AA535" s="3">
        <v>528</v>
      </c>
      <c r="AB535" s="3">
        <v>528</v>
      </c>
      <c r="AC535" s="3">
        <v>528</v>
      </c>
      <c r="AD535" t="s">
        <v>651</v>
      </c>
      <c r="AE535" s="6">
        <v>45210</v>
      </c>
      <c r="AF535" s="6">
        <v>45210</v>
      </c>
      <c r="AG535" s="7" t="s">
        <v>685</v>
      </c>
      <c r="AJ535" s="7"/>
    </row>
    <row r="536" spans="1:36" x14ac:dyDescent="0.25">
      <c r="A536">
        <v>2023</v>
      </c>
      <c r="B536" s="6">
        <v>45108</v>
      </c>
      <c r="C536" s="6">
        <v>45199</v>
      </c>
      <c r="D536" t="s">
        <v>90</v>
      </c>
      <c r="E536" s="7" t="s">
        <v>561</v>
      </c>
      <c r="F536" s="7" t="s">
        <v>629</v>
      </c>
      <c r="G536" s="7" t="s">
        <v>629</v>
      </c>
      <c r="H536" s="7" t="s">
        <v>561</v>
      </c>
      <c r="I536" s="7" t="s">
        <v>336</v>
      </c>
      <c r="J536" s="7" t="s">
        <v>476</v>
      </c>
      <c r="K536" s="7" t="s">
        <v>526</v>
      </c>
      <c r="L536" t="s">
        <v>94</v>
      </c>
      <c r="M536">
        <v>6426.98</v>
      </c>
      <c r="N536" t="s">
        <v>642</v>
      </c>
      <c r="O536">
        <v>8802.49</v>
      </c>
      <c r="P536" t="s">
        <v>642</v>
      </c>
      <c r="Q536" s="3">
        <v>529</v>
      </c>
      <c r="R536" s="3">
        <v>529</v>
      </c>
      <c r="S536" s="3">
        <v>529</v>
      </c>
      <c r="T536" s="3">
        <v>529</v>
      </c>
      <c r="U536" s="3">
        <v>529</v>
      </c>
      <c r="V536" s="3">
        <v>529</v>
      </c>
      <c r="W536" s="3">
        <v>529</v>
      </c>
      <c r="X536" s="3">
        <v>529</v>
      </c>
      <c r="Y536" s="3">
        <v>529</v>
      </c>
      <c r="Z536" s="3">
        <v>529</v>
      </c>
      <c r="AA536" s="3">
        <v>529</v>
      </c>
      <c r="AB536" s="3">
        <v>529</v>
      </c>
      <c r="AC536" s="3">
        <v>529</v>
      </c>
      <c r="AD536" t="s">
        <v>651</v>
      </c>
      <c r="AE536" s="6">
        <v>45210</v>
      </c>
      <c r="AF536" s="6">
        <v>45210</v>
      </c>
      <c r="AG536" s="7" t="s">
        <v>685</v>
      </c>
      <c r="AJ536" s="7"/>
    </row>
    <row r="537" spans="1:36" x14ac:dyDescent="0.25">
      <c r="A537">
        <v>2023</v>
      </c>
      <c r="B537" s="6">
        <v>45108</v>
      </c>
      <c r="C537" s="6">
        <v>45199</v>
      </c>
      <c r="D537" t="s">
        <v>90</v>
      </c>
      <c r="E537" s="7" t="s">
        <v>581</v>
      </c>
      <c r="F537" s="7" t="s">
        <v>630</v>
      </c>
      <c r="G537" s="7" t="s">
        <v>630</v>
      </c>
      <c r="H537" s="7" t="s">
        <v>581</v>
      </c>
      <c r="I537" s="7" t="s">
        <v>324</v>
      </c>
      <c r="J537" s="7" t="s">
        <v>527</v>
      </c>
      <c r="K537" s="7" t="s">
        <v>400</v>
      </c>
      <c r="L537" t="s">
        <v>94</v>
      </c>
      <c r="M537">
        <v>11391.6</v>
      </c>
      <c r="N537" t="s">
        <v>642</v>
      </c>
      <c r="O537">
        <v>18814.400000000001</v>
      </c>
      <c r="P537" t="s">
        <v>642</v>
      </c>
      <c r="Q537" s="3">
        <v>530</v>
      </c>
      <c r="R537" s="3">
        <v>530</v>
      </c>
      <c r="S537" s="3">
        <v>530</v>
      </c>
      <c r="T537" s="3">
        <v>530</v>
      </c>
      <c r="U537" s="3">
        <v>530</v>
      </c>
      <c r="V537" s="3">
        <v>530</v>
      </c>
      <c r="W537" s="3">
        <v>530</v>
      </c>
      <c r="X537" s="3">
        <v>530</v>
      </c>
      <c r="Y537" s="3">
        <v>530</v>
      </c>
      <c r="Z537" s="3">
        <v>530</v>
      </c>
      <c r="AA537" s="3">
        <v>530</v>
      </c>
      <c r="AB537" s="3">
        <v>530</v>
      </c>
      <c r="AC537" s="3">
        <v>530</v>
      </c>
      <c r="AD537" t="s">
        <v>651</v>
      </c>
      <c r="AE537" s="6">
        <v>45210</v>
      </c>
      <c r="AF537" s="6">
        <v>45210</v>
      </c>
      <c r="AG537" s="7" t="s">
        <v>685</v>
      </c>
      <c r="AJ537" s="7"/>
    </row>
    <row r="538" spans="1:36" x14ac:dyDescent="0.25">
      <c r="A538">
        <v>2023</v>
      </c>
      <c r="B538" s="6">
        <v>45108</v>
      </c>
      <c r="C538" s="6">
        <v>45199</v>
      </c>
      <c r="D538" t="s">
        <v>90</v>
      </c>
      <c r="E538" s="7" t="s">
        <v>582</v>
      </c>
      <c r="F538" s="7" t="s">
        <v>631</v>
      </c>
      <c r="G538" s="7" t="s">
        <v>631</v>
      </c>
      <c r="H538" s="7" t="s">
        <v>582</v>
      </c>
      <c r="I538" s="7" t="s">
        <v>337</v>
      </c>
      <c r="J538" s="7" t="s">
        <v>390</v>
      </c>
      <c r="K538" s="7" t="s">
        <v>437</v>
      </c>
      <c r="L538" t="s">
        <v>94</v>
      </c>
      <c r="M538">
        <v>9900</v>
      </c>
      <c r="N538" t="s">
        <v>642</v>
      </c>
      <c r="O538">
        <v>14866.219999999998</v>
      </c>
      <c r="P538" t="s">
        <v>642</v>
      </c>
      <c r="Q538" s="3">
        <v>531</v>
      </c>
      <c r="R538" s="3">
        <v>531</v>
      </c>
      <c r="S538" s="3">
        <v>531</v>
      </c>
      <c r="T538" s="3">
        <v>531</v>
      </c>
      <c r="U538" s="3">
        <v>531</v>
      </c>
      <c r="V538" s="3">
        <v>531</v>
      </c>
      <c r="W538" s="3">
        <v>531</v>
      </c>
      <c r="X538" s="3">
        <v>531</v>
      </c>
      <c r="Y538" s="3">
        <v>531</v>
      </c>
      <c r="Z538" s="3">
        <v>531</v>
      </c>
      <c r="AA538" s="3">
        <v>531</v>
      </c>
      <c r="AB538" s="3">
        <v>531</v>
      </c>
      <c r="AC538" s="3">
        <v>531</v>
      </c>
      <c r="AD538" t="s">
        <v>651</v>
      </c>
      <c r="AE538" s="6">
        <v>45210</v>
      </c>
      <c r="AF538" s="6">
        <v>45210</v>
      </c>
      <c r="AG538" s="7" t="s">
        <v>685</v>
      </c>
      <c r="AJ538" s="7"/>
    </row>
    <row r="539" spans="1:36" x14ac:dyDescent="0.25">
      <c r="A539">
        <v>2023</v>
      </c>
      <c r="B539" s="6">
        <v>45108</v>
      </c>
      <c r="C539" s="6">
        <v>45199</v>
      </c>
      <c r="D539" t="s">
        <v>90</v>
      </c>
      <c r="E539" s="7" t="s">
        <v>574</v>
      </c>
      <c r="F539" s="7" t="s">
        <v>632</v>
      </c>
      <c r="G539" s="7" t="s">
        <v>632</v>
      </c>
      <c r="H539" s="7" t="s">
        <v>574</v>
      </c>
      <c r="I539" s="7" t="s">
        <v>338</v>
      </c>
      <c r="J539" s="7" t="s">
        <v>445</v>
      </c>
      <c r="K539" s="7" t="s">
        <v>482</v>
      </c>
      <c r="L539" t="s">
        <v>94</v>
      </c>
      <c r="M539">
        <v>9405</v>
      </c>
      <c r="N539" t="s">
        <v>642</v>
      </c>
      <c r="O539">
        <v>14476.939999999999</v>
      </c>
      <c r="P539" t="s">
        <v>642</v>
      </c>
      <c r="Q539" s="3">
        <v>532</v>
      </c>
      <c r="R539" s="3">
        <v>532</v>
      </c>
      <c r="S539" s="3">
        <v>532</v>
      </c>
      <c r="T539" s="3">
        <v>532</v>
      </c>
      <c r="U539" s="3">
        <v>532</v>
      </c>
      <c r="V539" s="3">
        <v>532</v>
      </c>
      <c r="W539" s="3">
        <v>532</v>
      </c>
      <c r="X539" s="3">
        <v>532</v>
      </c>
      <c r="Y539" s="3">
        <v>532</v>
      </c>
      <c r="Z539" s="3">
        <v>532</v>
      </c>
      <c r="AA539" s="3">
        <v>532</v>
      </c>
      <c r="AB539" s="3">
        <v>532</v>
      </c>
      <c r="AC539" s="3">
        <v>532</v>
      </c>
      <c r="AD539" t="s">
        <v>651</v>
      </c>
      <c r="AE539" s="6">
        <v>45210</v>
      </c>
      <c r="AF539" s="6">
        <v>45210</v>
      </c>
      <c r="AG539" s="7" t="s">
        <v>685</v>
      </c>
      <c r="AJ539" s="7"/>
    </row>
    <row r="540" spans="1:36" x14ac:dyDescent="0.25">
      <c r="A540">
        <v>2023</v>
      </c>
      <c r="B540" s="6">
        <v>45108</v>
      </c>
      <c r="C540" s="6">
        <v>45199</v>
      </c>
      <c r="D540" t="s">
        <v>90</v>
      </c>
      <c r="E540" s="7" t="s">
        <v>566</v>
      </c>
      <c r="F540" s="7" t="s">
        <v>593</v>
      </c>
      <c r="G540" s="7" t="s">
        <v>593</v>
      </c>
      <c r="H540" s="7" t="s">
        <v>566</v>
      </c>
      <c r="I540" s="7" t="s">
        <v>339</v>
      </c>
      <c r="J540" s="7" t="s">
        <v>528</v>
      </c>
      <c r="K540" s="7" t="s">
        <v>529</v>
      </c>
      <c r="L540" t="s">
        <v>94</v>
      </c>
      <c r="M540">
        <v>5436</v>
      </c>
      <c r="N540" t="s">
        <v>642</v>
      </c>
      <c r="O540">
        <v>8501.3000000000011</v>
      </c>
      <c r="P540" t="s">
        <v>642</v>
      </c>
      <c r="Q540" s="3">
        <v>533</v>
      </c>
      <c r="R540" s="3">
        <v>533</v>
      </c>
      <c r="S540" s="3">
        <v>533</v>
      </c>
      <c r="T540" s="3">
        <v>533</v>
      </c>
      <c r="U540" s="3">
        <v>533</v>
      </c>
      <c r="V540" s="3">
        <v>533</v>
      </c>
      <c r="W540" s="3">
        <v>533</v>
      </c>
      <c r="X540" s="3">
        <v>533</v>
      </c>
      <c r="Y540" s="3">
        <v>533</v>
      </c>
      <c r="Z540" s="3">
        <v>533</v>
      </c>
      <c r="AA540" s="3">
        <v>533</v>
      </c>
      <c r="AB540" s="3">
        <v>533</v>
      </c>
      <c r="AC540" s="3">
        <v>533</v>
      </c>
      <c r="AD540" t="s">
        <v>651</v>
      </c>
      <c r="AE540" s="6">
        <v>45210</v>
      </c>
      <c r="AF540" s="6">
        <v>45210</v>
      </c>
      <c r="AG540" s="7" t="s">
        <v>685</v>
      </c>
      <c r="AJ540" s="7"/>
    </row>
    <row r="541" spans="1:36" x14ac:dyDescent="0.25">
      <c r="A541">
        <v>2023</v>
      </c>
      <c r="B541" s="6">
        <v>45108</v>
      </c>
      <c r="C541" s="6">
        <v>45199</v>
      </c>
      <c r="D541" t="s">
        <v>90</v>
      </c>
      <c r="E541" s="7" t="s">
        <v>566</v>
      </c>
      <c r="F541" s="7" t="s">
        <v>593</v>
      </c>
      <c r="G541" s="7" t="s">
        <v>593</v>
      </c>
      <c r="H541" s="7" t="s">
        <v>566</v>
      </c>
      <c r="I541" s="7" t="s">
        <v>340</v>
      </c>
      <c r="J541" s="7" t="s">
        <v>523</v>
      </c>
      <c r="K541" s="7" t="s">
        <v>397</v>
      </c>
      <c r="L541" t="s">
        <v>94</v>
      </c>
      <c r="M541">
        <v>5436</v>
      </c>
      <c r="N541" t="s">
        <v>642</v>
      </c>
      <c r="O541">
        <v>8501.3000000000011</v>
      </c>
      <c r="P541" t="s">
        <v>642</v>
      </c>
      <c r="Q541" s="3">
        <v>534</v>
      </c>
      <c r="R541" s="3">
        <v>534</v>
      </c>
      <c r="S541" s="3">
        <v>534</v>
      </c>
      <c r="T541" s="3">
        <v>534</v>
      </c>
      <c r="U541" s="3">
        <v>534</v>
      </c>
      <c r="V541" s="3">
        <v>534</v>
      </c>
      <c r="W541" s="3">
        <v>534</v>
      </c>
      <c r="X541" s="3">
        <v>534</v>
      </c>
      <c r="Y541" s="3">
        <v>534</v>
      </c>
      <c r="Z541" s="3">
        <v>534</v>
      </c>
      <c r="AA541" s="3">
        <v>534</v>
      </c>
      <c r="AB541" s="3">
        <v>534</v>
      </c>
      <c r="AC541" s="3">
        <v>534</v>
      </c>
      <c r="AD541" t="s">
        <v>651</v>
      </c>
      <c r="AE541" s="6">
        <v>45210</v>
      </c>
      <c r="AF541" s="6">
        <v>45210</v>
      </c>
      <c r="AG541" s="7" t="s">
        <v>685</v>
      </c>
      <c r="AJ541" s="7"/>
    </row>
    <row r="542" spans="1:36" x14ac:dyDescent="0.25">
      <c r="A542">
        <v>2023</v>
      </c>
      <c r="B542" s="6">
        <v>45108</v>
      </c>
      <c r="C542" s="6">
        <v>45199</v>
      </c>
      <c r="D542" t="s">
        <v>90</v>
      </c>
      <c r="E542" s="7" t="s">
        <v>578</v>
      </c>
      <c r="F542" s="7" t="s">
        <v>597</v>
      </c>
      <c r="G542" s="7" t="s">
        <v>597</v>
      </c>
      <c r="H542" s="7" t="s">
        <v>578</v>
      </c>
      <c r="I542" s="7" t="s">
        <v>341</v>
      </c>
      <c r="J542" s="7" t="s">
        <v>530</v>
      </c>
      <c r="K542" s="7" t="s">
        <v>531</v>
      </c>
      <c r="L542" t="s">
        <v>93</v>
      </c>
      <c r="M542">
        <v>7723.8</v>
      </c>
      <c r="N542" t="s">
        <v>642</v>
      </c>
      <c r="O542">
        <v>7687.18</v>
      </c>
      <c r="P542" t="s">
        <v>642</v>
      </c>
      <c r="Q542" s="3">
        <v>535</v>
      </c>
      <c r="R542" s="3">
        <v>535</v>
      </c>
      <c r="S542" s="3">
        <v>535</v>
      </c>
      <c r="T542" s="3">
        <v>535</v>
      </c>
      <c r="U542" s="3">
        <v>535</v>
      </c>
      <c r="V542" s="3">
        <v>535</v>
      </c>
      <c r="W542" s="3">
        <v>535</v>
      </c>
      <c r="X542" s="3">
        <v>535</v>
      </c>
      <c r="Y542" s="3">
        <v>535</v>
      </c>
      <c r="Z542" s="3">
        <v>535</v>
      </c>
      <c r="AA542" s="3">
        <v>535</v>
      </c>
      <c r="AB542" s="3">
        <v>535</v>
      </c>
      <c r="AC542" s="3">
        <v>535</v>
      </c>
      <c r="AD542" t="s">
        <v>651</v>
      </c>
      <c r="AE542" s="6">
        <v>45210</v>
      </c>
      <c r="AF542" s="6">
        <v>45210</v>
      </c>
      <c r="AG542" s="7" t="s">
        <v>685</v>
      </c>
      <c r="AJ542" s="7"/>
    </row>
    <row r="543" spans="1:36" x14ac:dyDescent="0.25">
      <c r="A543">
        <v>2023</v>
      </c>
      <c r="B543" s="6">
        <v>45108</v>
      </c>
      <c r="C543" s="6">
        <v>45199</v>
      </c>
      <c r="D543" t="s">
        <v>90</v>
      </c>
      <c r="E543" s="7" t="s">
        <v>559</v>
      </c>
      <c r="F543" s="7" t="s">
        <v>595</v>
      </c>
      <c r="G543" s="7" t="s">
        <v>595</v>
      </c>
      <c r="H543" s="7" t="s">
        <v>559</v>
      </c>
      <c r="I543" s="7" t="s">
        <v>342</v>
      </c>
      <c r="J543" s="7" t="s">
        <v>532</v>
      </c>
      <c r="K543" s="7" t="s">
        <v>395</v>
      </c>
      <c r="L543" t="s">
        <v>94</v>
      </c>
      <c r="M543">
        <v>6270</v>
      </c>
      <c r="N543" t="s">
        <v>642</v>
      </c>
      <c r="O543">
        <v>3630.86</v>
      </c>
      <c r="P543" t="s">
        <v>642</v>
      </c>
      <c r="Q543" s="3">
        <v>536</v>
      </c>
      <c r="R543" s="3">
        <v>536</v>
      </c>
      <c r="S543" s="3">
        <v>536</v>
      </c>
      <c r="T543" s="3">
        <v>536</v>
      </c>
      <c r="U543" s="3">
        <v>536</v>
      </c>
      <c r="V543" s="3">
        <v>536</v>
      </c>
      <c r="W543" s="3">
        <v>536</v>
      </c>
      <c r="X543" s="3">
        <v>536</v>
      </c>
      <c r="Y543" s="3">
        <v>536</v>
      </c>
      <c r="Z543" s="3">
        <v>536</v>
      </c>
      <c r="AA543" s="3">
        <v>536</v>
      </c>
      <c r="AB543" s="3">
        <v>536</v>
      </c>
      <c r="AC543" s="3">
        <v>536</v>
      </c>
      <c r="AD543" t="s">
        <v>651</v>
      </c>
      <c r="AE543" s="6">
        <v>45210</v>
      </c>
      <c r="AF543" s="6">
        <v>45210</v>
      </c>
      <c r="AG543" s="7" t="s">
        <v>685</v>
      </c>
      <c r="AJ543" s="7"/>
    </row>
    <row r="544" spans="1:36" x14ac:dyDescent="0.25">
      <c r="A544">
        <v>2023</v>
      </c>
      <c r="B544" s="6">
        <v>45108</v>
      </c>
      <c r="C544" s="6">
        <v>45199</v>
      </c>
      <c r="D544" t="s">
        <v>90</v>
      </c>
      <c r="E544" s="7" t="s">
        <v>566</v>
      </c>
      <c r="F544" s="7" t="s">
        <v>566</v>
      </c>
      <c r="G544" s="7" t="s">
        <v>566</v>
      </c>
      <c r="H544" s="7" t="s">
        <v>566</v>
      </c>
      <c r="I544" s="7" t="s">
        <v>343</v>
      </c>
      <c r="J544" s="7" t="s">
        <v>437</v>
      </c>
      <c r="K544" s="7" t="s">
        <v>533</v>
      </c>
      <c r="L544" t="s">
        <v>94</v>
      </c>
      <c r="M544">
        <v>7314.9</v>
      </c>
      <c r="N544" t="s">
        <v>642</v>
      </c>
      <c r="O544">
        <v>6749.96</v>
      </c>
      <c r="P544" t="s">
        <v>642</v>
      </c>
      <c r="Q544" s="3">
        <v>537</v>
      </c>
      <c r="R544" s="3">
        <v>537</v>
      </c>
      <c r="S544" s="3">
        <v>537</v>
      </c>
      <c r="T544" s="3">
        <v>537</v>
      </c>
      <c r="U544" s="3">
        <v>537</v>
      </c>
      <c r="V544" s="3">
        <v>537</v>
      </c>
      <c r="W544" s="3">
        <v>537</v>
      </c>
      <c r="X544" s="3">
        <v>537</v>
      </c>
      <c r="Y544" s="3">
        <v>537</v>
      </c>
      <c r="Z544" s="3">
        <v>537</v>
      </c>
      <c r="AA544" s="3">
        <v>537</v>
      </c>
      <c r="AB544" s="3">
        <v>537</v>
      </c>
      <c r="AC544" s="3">
        <v>537</v>
      </c>
      <c r="AD544" t="s">
        <v>651</v>
      </c>
      <c r="AE544" s="6">
        <v>45210</v>
      </c>
      <c r="AF544" s="6">
        <v>45210</v>
      </c>
      <c r="AG544" s="7" t="s">
        <v>685</v>
      </c>
      <c r="AJ544" s="7"/>
    </row>
    <row r="545" spans="1:36" x14ac:dyDescent="0.25">
      <c r="A545">
        <v>2023</v>
      </c>
      <c r="B545" s="6">
        <v>45108</v>
      </c>
      <c r="C545" s="6">
        <v>45199</v>
      </c>
      <c r="D545" t="s">
        <v>90</v>
      </c>
      <c r="E545" s="7" t="s">
        <v>559</v>
      </c>
      <c r="F545" s="7" t="s">
        <v>595</v>
      </c>
      <c r="G545" s="7" t="s">
        <v>595</v>
      </c>
      <c r="H545" s="7" t="s">
        <v>559</v>
      </c>
      <c r="I545" s="7" t="s">
        <v>344</v>
      </c>
      <c r="J545" s="7" t="s">
        <v>534</v>
      </c>
      <c r="K545" s="7" t="s">
        <v>535</v>
      </c>
      <c r="L545" t="s">
        <v>94</v>
      </c>
      <c r="M545">
        <v>5225.1000000000004</v>
      </c>
      <c r="N545" t="s">
        <v>642</v>
      </c>
      <c r="O545">
        <v>3112.5</v>
      </c>
      <c r="P545" t="s">
        <v>642</v>
      </c>
      <c r="Q545" s="3">
        <v>538</v>
      </c>
      <c r="R545" s="3">
        <v>538</v>
      </c>
      <c r="S545" s="3">
        <v>538</v>
      </c>
      <c r="T545" s="3">
        <v>538</v>
      </c>
      <c r="U545" s="3">
        <v>538</v>
      </c>
      <c r="V545" s="3">
        <v>538</v>
      </c>
      <c r="W545" s="3">
        <v>538</v>
      </c>
      <c r="X545" s="3">
        <v>538</v>
      </c>
      <c r="Y545" s="3">
        <v>538</v>
      </c>
      <c r="Z545" s="3">
        <v>538</v>
      </c>
      <c r="AA545" s="3">
        <v>538</v>
      </c>
      <c r="AB545" s="3">
        <v>538</v>
      </c>
      <c r="AC545" s="3">
        <v>538</v>
      </c>
      <c r="AD545" t="s">
        <v>651</v>
      </c>
      <c r="AE545" s="6">
        <v>45210</v>
      </c>
      <c r="AF545" s="6">
        <v>45210</v>
      </c>
      <c r="AG545" s="7" t="s">
        <v>685</v>
      </c>
      <c r="AJ545" s="7"/>
    </row>
    <row r="546" spans="1:36" x14ac:dyDescent="0.25">
      <c r="A546">
        <v>2023</v>
      </c>
      <c r="B546" s="6">
        <v>45108</v>
      </c>
      <c r="C546" s="6">
        <v>45199</v>
      </c>
      <c r="D546" t="s">
        <v>90</v>
      </c>
      <c r="E546" s="7" t="s">
        <v>580</v>
      </c>
      <c r="F546" s="7" t="s">
        <v>597</v>
      </c>
      <c r="G546" s="7" t="s">
        <v>597</v>
      </c>
      <c r="H546" s="7" t="s">
        <v>580</v>
      </c>
      <c r="I546" s="7" t="s">
        <v>346</v>
      </c>
      <c r="J546" s="7" t="s">
        <v>523</v>
      </c>
      <c r="K546" s="7" t="s">
        <v>514</v>
      </c>
      <c r="L546" t="s">
        <v>93</v>
      </c>
      <c r="M546">
        <v>8800.2000000000007</v>
      </c>
      <c r="N546" t="s">
        <v>642</v>
      </c>
      <c r="O546">
        <v>19398.520000000004</v>
      </c>
      <c r="P546" t="s">
        <v>642</v>
      </c>
      <c r="Q546" s="3">
        <v>539</v>
      </c>
      <c r="R546" s="3">
        <v>539</v>
      </c>
      <c r="S546" s="3">
        <v>539</v>
      </c>
      <c r="T546" s="3">
        <v>539</v>
      </c>
      <c r="U546" s="3">
        <v>539</v>
      </c>
      <c r="V546" s="3">
        <v>539</v>
      </c>
      <c r="W546" s="3">
        <v>539</v>
      </c>
      <c r="X546" s="3">
        <v>539</v>
      </c>
      <c r="Y546" s="3">
        <v>539</v>
      </c>
      <c r="Z546" s="3">
        <v>539</v>
      </c>
      <c r="AA546" s="3">
        <v>539</v>
      </c>
      <c r="AB546" s="3">
        <v>539</v>
      </c>
      <c r="AC546" s="3">
        <v>539</v>
      </c>
      <c r="AD546" t="s">
        <v>651</v>
      </c>
      <c r="AE546" s="6">
        <v>45210</v>
      </c>
      <c r="AF546" s="6">
        <v>45210</v>
      </c>
      <c r="AG546" s="7" t="s">
        <v>685</v>
      </c>
      <c r="AJ546" s="7"/>
    </row>
    <row r="547" spans="1:36" x14ac:dyDescent="0.25">
      <c r="A547">
        <v>2023</v>
      </c>
      <c r="B547" s="6">
        <v>45108</v>
      </c>
      <c r="C547" s="6">
        <v>45199</v>
      </c>
      <c r="D547" t="s">
        <v>90</v>
      </c>
      <c r="E547" s="7" t="s">
        <v>561</v>
      </c>
      <c r="F547" s="7" t="s">
        <v>640</v>
      </c>
      <c r="G547" s="7" t="s">
        <v>640</v>
      </c>
      <c r="H547" s="7" t="s">
        <v>561</v>
      </c>
      <c r="I547" s="7" t="s">
        <v>348</v>
      </c>
      <c r="J547" s="7" t="s">
        <v>536</v>
      </c>
      <c r="K547" s="7" t="s">
        <v>537</v>
      </c>
      <c r="L547" t="s">
        <v>93</v>
      </c>
      <c r="M547">
        <v>5225.1000000000004</v>
      </c>
      <c r="N547" t="s">
        <v>642</v>
      </c>
      <c r="O547">
        <v>6631.28</v>
      </c>
      <c r="P547" t="s">
        <v>642</v>
      </c>
      <c r="Q547" s="3">
        <v>540</v>
      </c>
      <c r="R547" s="3">
        <v>540</v>
      </c>
      <c r="S547" s="3">
        <v>540</v>
      </c>
      <c r="T547" s="3">
        <v>540</v>
      </c>
      <c r="U547" s="3">
        <v>540</v>
      </c>
      <c r="V547" s="3">
        <v>540</v>
      </c>
      <c r="W547" s="3">
        <v>540</v>
      </c>
      <c r="X547" s="3">
        <v>540</v>
      </c>
      <c r="Y547" s="3">
        <v>540</v>
      </c>
      <c r="Z547" s="3">
        <v>540</v>
      </c>
      <c r="AA547" s="3">
        <v>540</v>
      </c>
      <c r="AB547" s="3">
        <v>540</v>
      </c>
      <c r="AC547" s="3">
        <v>540</v>
      </c>
      <c r="AD547" t="s">
        <v>651</v>
      </c>
      <c r="AE547" s="6">
        <v>45210</v>
      </c>
      <c r="AF547" s="6">
        <v>45210</v>
      </c>
      <c r="AG547" s="7" t="s">
        <v>685</v>
      </c>
      <c r="AJ547" s="7"/>
    </row>
    <row r="548" spans="1:36" x14ac:dyDescent="0.25">
      <c r="A548">
        <v>2023</v>
      </c>
      <c r="B548" s="6">
        <v>45108</v>
      </c>
      <c r="C548" s="6">
        <v>45199</v>
      </c>
      <c r="D548" t="s">
        <v>90</v>
      </c>
      <c r="E548" s="7" t="s">
        <v>561</v>
      </c>
      <c r="F548" s="7" t="s">
        <v>587</v>
      </c>
      <c r="G548" s="7" t="s">
        <v>587</v>
      </c>
      <c r="H548" s="7" t="s">
        <v>561</v>
      </c>
      <c r="I548" s="7" t="s">
        <v>349</v>
      </c>
      <c r="J548" s="7" t="s">
        <v>418</v>
      </c>
      <c r="K548" s="7" t="s">
        <v>524</v>
      </c>
      <c r="L548" t="s">
        <v>94</v>
      </c>
      <c r="M548">
        <v>10449.9</v>
      </c>
      <c r="N548" t="s">
        <v>642</v>
      </c>
      <c r="O548">
        <v>12748.619999999999</v>
      </c>
      <c r="P548" t="s">
        <v>642</v>
      </c>
      <c r="Q548" s="3">
        <v>541</v>
      </c>
      <c r="R548" s="3">
        <v>541</v>
      </c>
      <c r="S548" s="3">
        <v>541</v>
      </c>
      <c r="T548" s="3">
        <v>541</v>
      </c>
      <c r="U548" s="3">
        <v>541</v>
      </c>
      <c r="V548" s="3">
        <v>541</v>
      </c>
      <c r="W548" s="3">
        <v>541</v>
      </c>
      <c r="X548" s="3">
        <v>541</v>
      </c>
      <c r="Y548" s="3">
        <v>541</v>
      </c>
      <c r="Z548" s="3">
        <v>541</v>
      </c>
      <c r="AA548" s="3">
        <v>541</v>
      </c>
      <c r="AB548" s="3">
        <v>541</v>
      </c>
      <c r="AC548" s="3">
        <v>541</v>
      </c>
      <c r="AD548" t="s">
        <v>651</v>
      </c>
      <c r="AE548" s="6">
        <v>45210</v>
      </c>
      <c r="AF548" s="6">
        <v>45210</v>
      </c>
      <c r="AG548" s="7" t="s">
        <v>685</v>
      </c>
      <c r="AJ548" s="7"/>
    </row>
    <row r="549" spans="1:36" x14ac:dyDescent="0.25">
      <c r="A549">
        <v>2023</v>
      </c>
      <c r="B549" s="6">
        <v>45108</v>
      </c>
      <c r="C549" s="6">
        <v>45199</v>
      </c>
      <c r="D549" t="s">
        <v>90</v>
      </c>
      <c r="E549" s="7" t="s">
        <v>568</v>
      </c>
      <c r="F549" s="7" t="s">
        <v>599</v>
      </c>
      <c r="G549" s="7" t="s">
        <v>599</v>
      </c>
      <c r="H549" s="7" t="s">
        <v>568</v>
      </c>
      <c r="I549" s="7" t="s">
        <v>350</v>
      </c>
      <c r="J549" s="7" t="s">
        <v>401</v>
      </c>
      <c r="K549" s="7" t="s">
        <v>538</v>
      </c>
      <c r="L549" t="s">
        <v>94</v>
      </c>
      <c r="M549">
        <v>5225.1000000000004</v>
      </c>
      <c r="N549" t="s">
        <v>642</v>
      </c>
      <c r="O549">
        <v>5589.7100000000009</v>
      </c>
      <c r="P549" t="s">
        <v>642</v>
      </c>
      <c r="Q549" s="3">
        <v>542</v>
      </c>
      <c r="R549" s="3">
        <v>542</v>
      </c>
      <c r="S549" s="3">
        <v>542</v>
      </c>
      <c r="T549" s="3">
        <v>542</v>
      </c>
      <c r="U549" s="3">
        <v>542</v>
      </c>
      <c r="V549" s="3">
        <v>542</v>
      </c>
      <c r="W549" s="3">
        <v>542</v>
      </c>
      <c r="X549" s="3">
        <v>542</v>
      </c>
      <c r="Y549" s="3">
        <v>542</v>
      </c>
      <c r="Z549" s="3">
        <v>542</v>
      </c>
      <c r="AA549" s="3">
        <v>542</v>
      </c>
      <c r="AB549" s="3">
        <v>542</v>
      </c>
      <c r="AC549" s="3">
        <v>542</v>
      </c>
      <c r="AD549" t="s">
        <v>651</v>
      </c>
      <c r="AE549" s="6">
        <v>45210</v>
      </c>
      <c r="AF549" s="6">
        <v>45210</v>
      </c>
      <c r="AG549" s="7" t="s">
        <v>685</v>
      </c>
      <c r="AJ549" s="7"/>
    </row>
    <row r="550" spans="1:36" x14ac:dyDescent="0.25">
      <c r="A550">
        <v>2023</v>
      </c>
      <c r="B550" s="6">
        <v>45108</v>
      </c>
      <c r="C550" s="6">
        <v>45199</v>
      </c>
      <c r="D550" t="s">
        <v>90</v>
      </c>
      <c r="E550" s="7" t="s">
        <v>565</v>
      </c>
      <c r="F550" s="7" t="s">
        <v>592</v>
      </c>
      <c r="G550" s="7" t="s">
        <v>592</v>
      </c>
      <c r="H550" s="7" t="s">
        <v>565</v>
      </c>
      <c r="I550" s="7" t="s">
        <v>351</v>
      </c>
      <c r="J550" s="7" t="s">
        <v>539</v>
      </c>
      <c r="K550" s="7" t="s">
        <v>481</v>
      </c>
      <c r="L550" t="s">
        <v>94</v>
      </c>
      <c r="M550">
        <v>10999.8</v>
      </c>
      <c r="N550" t="s">
        <v>642</v>
      </c>
      <c r="O550">
        <v>10025.019999999999</v>
      </c>
      <c r="P550" t="s">
        <v>642</v>
      </c>
      <c r="Q550" s="3">
        <v>543</v>
      </c>
      <c r="R550" s="3">
        <v>543</v>
      </c>
      <c r="S550" s="3">
        <v>543</v>
      </c>
      <c r="T550" s="3">
        <v>543</v>
      </c>
      <c r="U550" s="3">
        <v>543</v>
      </c>
      <c r="V550" s="3">
        <v>543</v>
      </c>
      <c r="W550" s="3">
        <v>543</v>
      </c>
      <c r="X550" s="3">
        <v>543</v>
      </c>
      <c r="Y550" s="3">
        <v>543</v>
      </c>
      <c r="Z550" s="3">
        <v>543</v>
      </c>
      <c r="AA550" s="3">
        <v>543</v>
      </c>
      <c r="AB550" s="3">
        <v>543</v>
      </c>
      <c r="AC550" s="3">
        <v>543</v>
      </c>
      <c r="AD550" t="s">
        <v>651</v>
      </c>
      <c r="AE550" s="6">
        <v>45210</v>
      </c>
      <c r="AF550" s="6">
        <v>45210</v>
      </c>
      <c r="AG550" s="7" t="s">
        <v>685</v>
      </c>
      <c r="AJ550" s="7"/>
    </row>
    <row r="551" spans="1:36" x14ac:dyDescent="0.25">
      <c r="A551">
        <v>2023</v>
      </c>
      <c r="B551" s="6">
        <v>45108</v>
      </c>
      <c r="C551" s="6">
        <v>45199</v>
      </c>
      <c r="D551" t="s">
        <v>90</v>
      </c>
      <c r="E551" s="7" t="s">
        <v>561</v>
      </c>
      <c r="F551" s="7" t="s">
        <v>587</v>
      </c>
      <c r="G551" s="7" t="s">
        <v>587</v>
      </c>
      <c r="H551" s="7" t="s">
        <v>561</v>
      </c>
      <c r="I551" s="7" t="s">
        <v>265</v>
      </c>
      <c r="J551" s="7" t="s">
        <v>540</v>
      </c>
      <c r="K551" s="7" t="s">
        <v>389</v>
      </c>
      <c r="L551" t="s">
        <v>94</v>
      </c>
      <c r="M551">
        <v>10999.8</v>
      </c>
      <c r="N551" t="s">
        <v>642</v>
      </c>
      <c r="O551">
        <v>14531.579999999998</v>
      </c>
      <c r="P551" t="s">
        <v>642</v>
      </c>
      <c r="Q551" s="3">
        <v>544</v>
      </c>
      <c r="R551" s="3">
        <v>544</v>
      </c>
      <c r="S551" s="3">
        <v>544</v>
      </c>
      <c r="T551" s="3">
        <v>544</v>
      </c>
      <c r="U551" s="3">
        <v>544</v>
      </c>
      <c r="V551" s="3">
        <v>544</v>
      </c>
      <c r="W551" s="3">
        <v>544</v>
      </c>
      <c r="X551" s="3">
        <v>544</v>
      </c>
      <c r="Y551" s="3">
        <v>544</v>
      </c>
      <c r="Z551" s="3">
        <v>544</v>
      </c>
      <c r="AA551" s="3">
        <v>544</v>
      </c>
      <c r="AB551" s="3">
        <v>544</v>
      </c>
      <c r="AC551" s="3">
        <v>544</v>
      </c>
      <c r="AD551" t="s">
        <v>651</v>
      </c>
      <c r="AE551" s="6">
        <v>45210</v>
      </c>
      <c r="AF551" s="6">
        <v>45210</v>
      </c>
      <c r="AG551" s="7" t="s">
        <v>685</v>
      </c>
      <c r="AJ551" s="7"/>
    </row>
    <row r="552" spans="1:36" x14ac:dyDescent="0.25">
      <c r="A552">
        <v>2023</v>
      </c>
      <c r="B552" s="6">
        <v>45108</v>
      </c>
      <c r="C552" s="6">
        <v>45199</v>
      </c>
      <c r="D552" t="s">
        <v>90</v>
      </c>
      <c r="E552" s="7" t="s">
        <v>561</v>
      </c>
      <c r="F552" s="7" t="s">
        <v>587</v>
      </c>
      <c r="G552" s="7" t="s">
        <v>587</v>
      </c>
      <c r="H552" s="7" t="s">
        <v>561</v>
      </c>
      <c r="I552" s="7" t="s">
        <v>352</v>
      </c>
      <c r="J552" s="7" t="s">
        <v>541</v>
      </c>
      <c r="K552" s="7" t="s">
        <v>542</v>
      </c>
      <c r="L552" t="s">
        <v>93</v>
      </c>
      <c r="M552">
        <v>10999.8</v>
      </c>
      <c r="N552" t="s">
        <v>642</v>
      </c>
      <c r="O552">
        <v>14531.579999999998</v>
      </c>
      <c r="P552" t="s">
        <v>642</v>
      </c>
      <c r="Q552" s="3">
        <v>545</v>
      </c>
      <c r="R552" s="3">
        <v>545</v>
      </c>
      <c r="S552" s="3">
        <v>545</v>
      </c>
      <c r="T552" s="3">
        <v>545</v>
      </c>
      <c r="U552" s="3">
        <v>545</v>
      </c>
      <c r="V552" s="3">
        <v>545</v>
      </c>
      <c r="W552" s="3">
        <v>545</v>
      </c>
      <c r="X552" s="3">
        <v>545</v>
      </c>
      <c r="Y552" s="3">
        <v>545</v>
      </c>
      <c r="Z552" s="3">
        <v>545</v>
      </c>
      <c r="AA552" s="3">
        <v>545</v>
      </c>
      <c r="AB552" s="3">
        <v>545</v>
      </c>
      <c r="AC552" s="3">
        <v>545</v>
      </c>
      <c r="AD552" t="s">
        <v>651</v>
      </c>
      <c r="AE552" s="6">
        <v>45210</v>
      </c>
      <c r="AF552" s="6">
        <v>45210</v>
      </c>
      <c r="AG552" s="7" t="s">
        <v>685</v>
      </c>
      <c r="AJ552" s="7"/>
    </row>
    <row r="553" spans="1:36" x14ac:dyDescent="0.25">
      <c r="A553">
        <v>2023</v>
      </c>
      <c r="B553" s="6">
        <v>45108</v>
      </c>
      <c r="C553" s="6">
        <v>45199</v>
      </c>
      <c r="D553" t="s">
        <v>90</v>
      </c>
      <c r="E553" s="7" t="s">
        <v>568</v>
      </c>
      <c r="F553" s="7" t="s">
        <v>599</v>
      </c>
      <c r="G553" s="7" t="s">
        <v>599</v>
      </c>
      <c r="H553" s="7" t="s">
        <v>568</v>
      </c>
      <c r="I553" s="7" t="s">
        <v>353</v>
      </c>
      <c r="J553" s="7" t="s">
        <v>543</v>
      </c>
      <c r="K553" s="7" t="s">
        <v>380</v>
      </c>
      <c r="L553" t="s">
        <v>93</v>
      </c>
      <c r="M553">
        <v>6000</v>
      </c>
      <c r="N553" t="s">
        <v>642</v>
      </c>
      <c r="O553">
        <v>5910</v>
      </c>
      <c r="P553" t="s">
        <v>642</v>
      </c>
      <c r="Q553" s="3">
        <v>546</v>
      </c>
      <c r="R553" s="3">
        <v>546</v>
      </c>
      <c r="S553" s="3">
        <v>546</v>
      </c>
      <c r="T553" s="3">
        <v>546</v>
      </c>
      <c r="U553" s="3">
        <v>546</v>
      </c>
      <c r="V553" s="3">
        <v>546</v>
      </c>
      <c r="W553" s="3">
        <v>546</v>
      </c>
      <c r="X553" s="3">
        <v>546</v>
      </c>
      <c r="Y553" s="3">
        <v>546</v>
      </c>
      <c r="Z553" s="3">
        <v>546</v>
      </c>
      <c r="AA553" s="3">
        <v>546</v>
      </c>
      <c r="AB553" s="3">
        <v>546</v>
      </c>
      <c r="AC553" s="3">
        <v>546</v>
      </c>
      <c r="AD553" t="s">
        <v>651</v>
      </c>
      <c r="AE553" s="6">
        <v>45210</v>
      </c>
      <c r="AF553" s="6">
        <v>45210</v>
      </c>
      <c r="AG553" s="7" t="s">
        <v>685</v>
      </c>
      <c r="AJ553" s="7"/>
    </row>
    <row r="554" spans="1:36" x14ac:dyDescent="0.25">
      <c r="A554">
        <v>2023</v>
      </c>
      <c r="B554" s="6">
        <v>45108</v>
      </c>
      <c r="C554" s="6">
        <v>45199</v>
      </c>
      <c r="D554" t="s">
        <v>90</v>
      </c>
      <c r="E554" s="7" t="s">
        <v>561</v>
      </c>
      <c r="F554" s="7" t="s">
        <v>587</v>
      </c>
      <c r="G554" s="7" t="s">
        <v>587</v>
      </c>
      <c r="H554" s="7" t="s">
        <v>561</v>
      </c>
      <c r="I554" s="7" t="s">
        <v>354</v>
      </c>
      <c r="J554" s="7" t="s">
        <v>481</v>
      </c>
      <c r="K554" s="7" t="s">
        <v>380</v>
      </c>
      <c r="L554" t="s">
        <v>94</v>
      </c>
      <c r="M554">
        <v>16500</v>
      </c>
      <c r="N554" t="s">
        <v>642</v>
      </c>
      <c r="O554">
        <v>17991.8</v>
      </c>
      <c r="P554" t="s">
        <v>642</v>
      </c>
      <c r="Q554" s="3">
        <v>547</v>
      </c>
      <c r="R554" s="3">
        <v>547</v>
      </c>
      <c r="S554" s="3">
        <v>547</v>
      </c>
      <c r="T554" s="3">
        <v>547</v>
      </c>
      <c r="U554" s="3">
        <v>547</v>
      </c>
      <c r="V554" s="3">
        <v>547</v>
      </c>
      <c r="W554" s="3">
        <v>547</v>
      </c>
      <c r="X554" s="3">
        <v>547</v>
      </c>
      <c r="Y554" s="3">
        <v>547</v>
      </c>
      <c r="Z554" s="3">
        <v>547</v>
      </c>
      <c r="AA554" s="3">
        <v>547</v>
      </c>
      <c r="AB554" s="3">
        <v>547</v>
      </c>
      <c r="AC554" s="3">
        <v>547</v>
      </c>
      <c r="AD554" t="s">
        <v>651</v>
      </c>
      <c r="AE554" s="6">
        <v>45210</v>
      </c>
      <c r="AF554" s="6">
        <v>45210</v>
      </c>
      <c r="AG554" s="7" t="s">
        <v>685</v>
      </c>
      <c r="AJ554" s="7"/>
    </row>
    <row r="555" spans="1:36" x14ac:dyDescent="0.25">
      <c r="A555">
        <v>2023</v>
      </c>
      <c r="B555" s="6">
        <v>45108</v>
      </c>
      <c r="C555" s="6">
        <v>45199</v>
      </c>
      <c r="D555" t="s">
        <v>90</v>
      </c>
      <c r="E555" s="7" t="s">
        <v>565</v>
      </c>
      <c r="F555" s="7" t="s">
        <v>603</v>
      </c>
      <c r="G555" s="7" t="s">
        <v>603</v>
      </c>
      <c r="H555" s="7" t="s">
        <v>565</v>
      </c>
      <c r="I555" s="7" t="s">
        <v>355</v>
      </c>
      <c r="J555" s="7" t="s">
        <v>544</v>
      </c>
      <c r="K555" s="7" t="s">
        <v>528</v>
      </c>
      <c r="L555" t="s">
        <v>94</v>
      </c>
      <c r="M555">
        <v>6000</v>
      </c>
      <c r="N555" t="s">
        <v>642</v>
      </c>
      <c r="O555">
        <v>7126.6</v>
      </c>
      <c r="P555" t="s">
        <v>642</v>
      </c>
      <c r="Q555" s="3">
        <v>548</v>
      </c>
      <c r="R555" s="3">
        <v>548</v>
      </c>
      <c r="S555" s="3">
        <v>548</v>
      </c>
      <c r="T555" s="3">
        <v>548</v>
      </c>
      <c r="U555" s="3">
        <v>548</v>
      </c>
      <c r="V555" s="3">
        <v>548</v>
      </c>
      <c r="W555" s="3">
        <v>548</v>
      </c>
      <c r="X555" s="3">
        <v>548</v>
      </c>
      <c r="Y555" s="3">
        <v>548</v>
      </c>
      <c r="Z555" s="3">
        <v>548</v>
      </c>
      <c r="AA555" s="3">
        <v>548</v>
      </c>
      <c r="AB555" s="3">
        <v>548</v>
      </c>
      <c r="AC555" s="3">
        <v>548</v>
      </c>
      <c r="AD555" t="s">
        <v>651</v>
      </c>
      <c r="AE555" s="6">
        <v>45210</v>
      </c>
      <c r="AF555" s="6">
        <v>45210</v>
      </c>
      <c r="AG555" s="7" t="s">
        <v>685</v>
      </c>
      <c r="AJ555" s="7"/>
    </row>
    <row r="556" spans="1:36" x14ac:dyDescent="0.25">
      <c r="A556">
        <v>2023</v>
      </c>
      <c r="B556" s="6">
        <v>45108</v>
      </c>
      <c r="C556" s="6">
        <v>45199</v>
      </c>
      <c r="D556" t="s">
        <v>90</v>
      </c>
      <c r="E556" s="7" t="s">
        <v>575</v>
      </c>
      <c r="F556" s="7" t="s">
        <v>595</v>
      </c>
      <c r="G556" s="7" t="s">
        <v>595</v>
      </c>
      <c r="H556" s="7" t="s">
        <v>575</v>
      </c>
      <c r="I556" s="7" t="s">
        <v>265</v>
      </c>
      <c r="J556" s="7" t="s">
        <v>512</v>
      </c>
      <c r="K556" s="7" t="s">
        <v>545</v>
      </c>
      <c r="L556" t="s">
        <v>94</v>
      </c>
      <c r="M556">
        <v>6000</v>
      </c>
      <c r="N556" t="s">
        <v>642</v>
      </c>
      <c r="O556">
        <v>3410</v>
      </c>
      <c r="P556" t="s">
        <v>642</v>
      </c>
      <c r="Q556" s="3">
        <v>549</v>
      </c>
      <c r="R556" s="3">
        <v>549</v>
      </c>
      <c r="S556" s="3">
        <v>549</v>
      </c>
      <c r="T556" s="3">
        <v>549</v>
      </c>
      <c r="U556" s="3">
        <v>549</v>
      </c>
      <c r="V556" s="3">
        <v>549</v>
      </c>
      <c r="W556" s="3">
        <v>549</v>
      </c>
      <c r="X556" s="3">
        <v>549</v>
      </c>
      <c r="Y556" s="3">
        <v>549</v>
      </c>
      <c r="Z556" s="3">
        <v>549</v>
      </c>
      <c r="AA556" s="3">
        <v>549</v>
      </c>
      <c r="AB556" s="3">
        <v>549</v>
      </c>
      <c r="AC556" s="3">
        <v>549</v>
      </c>
      <c r="AD556" t="s">
        <v>651</v>
      </c>
      <c r="AE556" s="6">
        <v>45210</v>
      </c>
      <c r="AF556" s="6">
        <v>45210</v>
      </c>
      <c r="AG556" s="7" t="s">
        <v>685</v>
      </c>
      <c r="AJ556" s="7"/>
    </row>
    <row r="557" spans="1:36" x14ac:dyDescent="0.25">
      <c r="A557">
        <v>2023</v>
      </c>
      <c r="B557" s="6">
        <v>45108</v>
      </c>
      <c r="C557" s="6">
        <v>45199</v>
      </c>
      <c r="D557" t="s">
        <v>90</v>
      </c>
      <c r="E557" s="7" t="s">
        <v>561</v>
      </c>
      <c r="F557" s="7" t="s">
        <v>587</v>
      </c>
      <c r="G557" s="7" t="s">
        <v>587</v>
      </c>
      <c r="H557" s="7" t="s">
        <v>561</v>
      </c>
      <c r="I557" s="7" t="s">
        <v>356</v>
      </c>
      <c r="J557" s="7" t="s">
        <v>397</v>
      </c>
      <c r="K557" s="7" t="s">
        <v>546</v>
      </c>
      <c r="L557" t="s">
        <v>93</v>
      </c>
      <c r="M557">
        <v>10999.8</v>
      </c>
      <c r="N557" t="s">
        <v>642</v>
      </c>
      <c r="O557">
        <v>14531.5</v>
      </c>
      <c r="P557" t="s">
        <v>642</v>
      </c>
      <c r="Q557" s="3">
        <v>550</v>
      </c>
      <c r="R557" s="3">
        <v>550</v>
      </c>
      <c r="S557" s="3">
        <v>550</v>
      </c>
      <c r="T557" s="3">
        <v>550</v>
      </c>
      <c r="U557" s="3">
        <v>550</v>
      </c>
      <c r="V557" s="3">
        <v>550</v>
      </c>
      <c r="W557" s="3">
        <v>550</v>
      </c>
      <c r="X557" s="3">
        <v>550</v>
      </c>
      <c r="Y557" s="3">
        <v>550</v>
      </c>
      <c r="Z557" s="3">
        <v>550</v>
      </c>
      <c r="AA557" s="3">
        <v>550</v>
      </c>
      <c r="AB557" s="3">
        <v>550</v>
      </c>
      <c r="AC557" s="3">
        <v>550</v>
      </c>
      <c r="AD557" t="s">
        <v>651</v>
      </c>
      <c r="AE557" s="6">
        <v>45210</v>
      </c>
      <c r="AF557" s="6">
        <v>45210</v>
      </c>
      <c r="AG557" s="7" t="s">
        <v>685</v>
      </c>
      <c r="AJ557" s="7"/>
    </row>
    <row r="558" spans="1:36" x14ac:dyDescent="0.25">
      <c r="A558">
        <v>2023</v>
      </c>
      <c r="B558" s="6">
        <v>45108</v>
      </c>
      <c r="C558" s="6">
        <v>45199</v>
      </c>
      <c r="D558" t="s">
        <v>90</v>
      </c>
      <c r="E558" s="7" t="s">
        <v>565</v>
      </c>
      <c r="F558" s="7" t="s">
        <v>603</v>
      </c>
      <c r="G558" s="7" t="s">
        <v>603</v>
      </c>
      <c r="H558" s="7" t="s">
        <v>565</v>
      </c>
      <c r="I558" s="7" t="s">
        <v>357</v>
      </c>
      <c r="J558" s="7" t="s">
        <v>379</v>
      </c>
      <c r="K558" s="7" t="s">
        <v>522</v>
      </c>
      <c r="L558" t="s">
        <v>93</v>
      </c>
      <c r="M558">
        <v>6000</v>
      </c>
      <c r="N558" t="s">
        <v>642</v>
      </c>
      <c r="O558">
        <v>5910</v>
      </c>
      <c r="P558" t="s">
        <v>642</v>
      </c>
      <c r="Q558" s="3">
        <v>551</v>
      </c>
      <c r="R558" s="3">
        <v>551</v>
      </c>
      <c r="S558" s="3">
        <v>551</v>
      </c>
      <c r="T558" s="3">
        <v>551</v>
      </c>
      <c r="U558" s="3">
        <v>551</v>
      </c>
      <c r="V558" s="3">
        <v>551</v>
      </c>
      <c r="W558" s="3">
        <v>551</v>
      </c>
      <c r="X558" s="3">
        <v>551</v>
      </c>
      <c r="Y558" s="3">
        <v>551</v>
      </c>
      <c r="Z558" s="3">
        <v>551</v>
      </c>
      <c r="AA558" s="3">
        <v>551</v>
      </c>
      <c r="AB558" s="3">
        <v>551</v>
      </c>
      <c r="AC558" s="3">
        <v>551</v>
      </c>
      <c r="AD558" t="s">
        <v>651</v>
      </c>
      <c r="AE558" s="6">
        <v>45210</v>
      </c>
      <c r="AF558" s="6">
        <v>45210</v>
      </c>
      <c r="AG558" s="7" t="s">
        <v>685</v>
      </c>
      <c r="AJ558" s="7"/>
    </row>
    <row r="559" spans="1:36" x14ac:dyDescent="0.25">
      <c r="A559">
        <v>2023</v>
      </c>
      <c r="B559" s="6">
        <v>45108</v>
      </c>
      <c r="C559" s="6">
        <v>45199</v>
      </c>
      <c r="D559" t="s">
        <v>90</v>
      </c>
      <c r="E559" s="7" t="s">
        <v>562</v>
      </c>
      <c r="F559" s="7" t="s">
        <v>633</v>
      </c>
      <c r="G559" s="7" t="s">
        <v>633</v>
      </c>
      <c r="H559" s="7" t="s">
        <v>562</v>
      </c>
      <c r="I559" s="7" t="s">
        <v>248</v>
      </c>
      <c r="J559" s="7" t="s">
        <v>547</v>
      </c>
      <c r="K559" s="7" t="s">
        <v>548</v>
      </c>
      <c r="L559" t="s">
        <v>94</v>
      </c>
      <c r="M559">
        <v>16719.900000000001</v>
      </c>
      <c r="N559" t="s">
        <v>642</v>
      </c>
      <c r="O559">
        <v>27107.590000000004</v>
      </c>
      <c r="P559" t="s">
        <v>642</v>
      </c>
      <c r="Q559" s="3">
        <v>552</v>
      </c>
      <c r="R559" s="3">
        <v>552</v>
      </c>
      <c r="S559" s="3">
        <v>552</v>
      </c>
      <c r="T559" s="3">
        <v>552</v>
      </c>
      <c r="U559" s="3">
        <v>552</v>
      </c>
      <c r="V559" s="3">
        <v>552</v>
      </c>
      <c r="W559" s="3">
        <v>552</v>
      </c>
      <c r="X559" s="3">
        <v>552</v>
      </c>
      <c r="Y559" s="3">
        <v>552</v>
      </c>
      <c r="Z559" s="3">
        <v>552</v>
      </c>
      <c r="AA559" s="3">
        <v>552</v>
      </c>
      <c r="AB559" s="3">
        <v>552</v>
      </c>
      <c r="AC559" s="3">
        <v>552</v>
      </c>
      <c r="AD559" t="s">
        <v>651</v>
      </c>
      <c r="AE559" s="6">
        <v>45210</v>
      </c>
      <c r="AF559" s="6">
        <v>45210</v>
      </c>
      <c r="AG559" s="7" t="s">
        <v>685</v>
      </c>
      <c r="AJ559" s="7"/>
    </row>
    <row r="560" spans="1:36" x14ac:dyDescent="0.25">
      <c r="A560">
        <v>2023</v>
      </c>
      <c r="B560" s="6">
        <v>45108</v>
      </c>
      <c r="C560" s="6">
        <v>45199</v>
      </c>
      <c r="D560" t="s">
        <v>90</v>
      </c>
      <c r="E560" s="7" t="s">
        <v>558</v>
      </c>
      <c r="F560" s="7" t="s">
        <v>591</v>
      </c>
      <c r="G560" s="7" t="s">
        <v>591</v>
      </c>
      <c r="H560" s="7" t="s">
        <v>558</v>
      </c>
      <c r="I560" s="7" t="s">
        <v>358</v>
      </c>
      <c r="J560" s="7" t="s">
        <v>395</v>
      </c>
      <c r="K560" s="7" t="s">
        <v>435</v>
      </c>
      <c r="L560" t="s">
        <v>94</v>
      </c>
      <c r="M560">
        <v>10449.9</v>
      </c>
      <c r="N560" t="s">
        <v>642</v>
      </c>
      <c r="O560">
        <v>9535.8799999999992</v>
      </c>
      <c r="P560" t="s">
        <v>642</v>
      </c>
      <c r="Q560" s="3">
        <v>553</v>
      </c>
      <c r="R560" s="3">
        <v>553</v>
      </c>
      <c r="S560" s="3">
        <v>553</v>
      </c>
      <c r="T560" s="3">
        <v>553</v>
      </c>
      <c r="U560" s="3">
        <v>553</v>
      </c>
      <c r="V560" s="3">
        <v>553</v>
      </c>
      <c r="W560" s="3">
        <v>553</v>
      </c>
      <c r="X560" s="3">
        <v>553</v>
      </c>
      <c r="Y560" s="3">
        <v>553</v>
      </c>
      <c r="Z560" s="3">
        <v>553</v>
      </c>
      <c r="AA560" s="3">
        <v>553</v>
      </c>
      <c r="AB560" s="3">
        <v>553</v>
      </c>
      <c r="AC560" s="3">
        <v>553</v>
      </c>
      <c r="AD560" t="s">
        <v>651</v>
      </c>
      <c r="AE560" s="6">
        <v>45210</v>
      </c>
      <c r="AF560" s="6">
        <v>45210</v>
      </c>
      <c r="AG560" s="7" t="s">
        <v>685</v>
      </c>
      <c r="AJ560" s="7"/>
    </row>
    <row r="561" spans="1:36" x14ac:dyDescent="0.25">
      <c r="A561">
        <v>2023</v>
      </c>
      <c r="B561" s="6">
        <v>45108</v>
      </c>
      <c r="C561" s="6">
        <v>45199</v>
      </c>
      <c r="D561" t="s">
        <v>90</v>
      </c>
      <c r="E561" s="7" t="s">
        <v>569</v>
      </c>
      <c r="F561" s="7" t="s">
        <v>597</v>
      </c>
      <c r="G561" s="7" t="s">
        <v>597</v>
      </c>
      <c r="H561" s="7" t="s">
        <v>569</v>
      </c>
      <c r="I561" s="7" t="s">
        <v>359</v>
      </c>
      <c r="J561" s="7" t="s">
        <v>366</v>
      </c>
      <c r="K561" s="7" t="s">
        <v>549</v>
      </c>
      <c r="L561" t="s">
        <v>94</v>
      </c>
      <c r="M561">
        <v>6000</v>
      </c>
      <c r="N561" t="s">
        <v>642</v>
      </c>
      <c r="O561">
        <v>6711.52</v>
      </c>
      <c r="P561" t="s">
        <v>642</v>
      </c>
      <c r="Q561" s="3">
        <v>554</v>
      </c>
      <c r="R561" s="3">
        <v>554</v>
      </c>
      <c r="S561" s="3">
        <v>554</v>
      </c>
      <c r="T561" s="3">
        <v>554</v>
      </c>
      <c r="U561" s="3">
        <v>554</v>
      </c>
      <c r="V561" s="3">
        <v>554</v>
      </c>
      <c r="W561" s="3">
        <v>554</v>
      </c>
      <c r="X561" s="3">
        <v>554</v>
      </c>
      <c r="Y561" s="3">
        <v>554</v>
      </c>
      <c r="Z561" s="3">
        <v>554</v>
      </c>
      <c r="AA561" s="3">
        <v>554</v>
      </c>
      <c r="AB561" s="3">
        <v>554</v>
      </c>
      <c r="AC561" s="3">
        <v>554</v>
      </c>
      <c r="AD561" t="s">
        <v>651</v>
      </c>
      <c r="AE561" s="6">
        <v>45210</v>
      </c>
      <c r="AF561" s="6">
        <v>45210</v>
      </c>
      <c r="AG561" s="7" t="s">
        <v>685</v>
      </c>
      <c r="AJ561" s="7"/>
    </row>
    <row r="562" spans="1:36" x14ac:dyDescent="0.25">
      <c r="A562">
        <v>2023</v>
      </c>
      <c r="B562" s="6">
        <v>45108</v>
      </c>
      <c r="C562" s="6">
        <v>45199</v>
      </c>
      <c r="D562" t="s">
        <v>90</v>
      </c>
      <c r="E562" s="7" t="s">
        <v>558</v>
      </c>
      <c r="F562" s="7" t="s">
        <v>591</v>
      </c>
      <c r="G562" s="7" t="s">
        <v>591</v>
      </c>
      <c r="H562" s="7" t="s">
        <v>558</v>
      </c>
      <c r="I562" s="7" t="s">
        <v>360</v>
      </c>
      <c r="J562" s="7" t="s">
        <v>551</v>
      </c>
      <c r="K562" s="7" t="s">
        <v>380</v>
      </c>
      <c r="L562" t="s">
        <v>93</v>
      </c>
      <c r="M562">
        <v>6000</v>
      </c>
      <c r="N562" t="s">
        <v>642</v>
      </c>
      <c r="O562">
        <v>5910</v>
      </c>
      <c r="P562" t="s">
        <v>642</v>
      </c>
      <c r="Q562" s="3">
        <v>555</v>
      </c>
      <c r="R562" s="3">
        <v>555</v>
      </c>
      <c r="S562" s="3">
        <v>555</v>
      </c>
      <c r="T562" s="3">
        <v>555</v>
      </c>
      <c r="U562" s="3">
        <v>555</v>
      </c>
      <c r="V562" s="3">
        <v>555</v>
      </c>
      <c r="W562" s="3">
        <v>555</v>
      </c>
      <c r="X562" s="3">
        <v>555</v>
      </c>
      <c r="Y562" s="3">
        <v>555</v>
      </c>
      <c r="Z562" s="3">
        <v>555</v>
      </c>
      <c r="AA562" s="3">
        <v>555</v>
      </c>
      <c r="AB562" s="3">
        <v>555</v>
      </c>
      <c r="AC562" s="3">
        <v>555</v>
      </c>
      <c r="AD562" t="s">
        <v>651</v>
      </c>
      <c r="AE562" s="6">
        <v>45210</v>
      </c>
      <c r="AF562" s="6">
        <v>45210</v>
      </c>
      <c r="AG562" s="7" t="s">
        <v>685</v>
      </c>
      <c r="AJ562" s="7"/>
    </row>
    <row r="563" spans="1:36" x14ac:dyDescent="0.25">
      <c r="A563">
        <v>2023</v>
      </c>
      <c r="B563" s="6">
        <v>45108</v>
      </c>
      <c r="C563" s="6">
        <v>45199</v>
      </c>
      <c r="D563" t="s">
        <v>90</v>
      </c>
      <c r="E563" s="7" t="s">
        <v>565</v>
      </c>
      <c r="F563" s="7" t="s">
        <v>610</v>
      </c>
      <c r="G563" s="7" t="s">
        <v>610</v>
      </c>
      <c r="H563" s="7" t="s">
        <v>565</v>
      </c>
      <c r="I563" s="7" t="s">
        <v>361</v>
      </c>
      <c r="J563" s="7" t="s">
        <v>555</v>
      </c>
      <c r="K563" s="7" t="s">
        <v>382</v>
      </c>
      <c r="L563" t="s">
        <v>93</v>
      </c>
      <c r="M563">
        <v>12000</v>
      </c>
      <c r="N563" t="s">
        <v>642</v>
      </c>
      <c r="O563">
        <v>18284.04</v>
      </c>
      <c r="P563" t="s">
        <v>642</v>
      </c>
      <c r="Q563" s="3">
        <v>556</v>
      </c>
      <c r="R563" s="3">
        <v>556</v>
      </c>
      <c r="S563" s="3">
        <v>556</v>
      </c>
      <c r="T563" s="3">
        <v>556</v>
      </c>
      <c r="U563" s="3">
        <v>556</v>
      </c>
      <c r="V563" s="3">
        <v>556</v>
      </c>
      <c r="W563" s="3">
        <v>556</v>
      </c>
      <c r="X563" s="3">
        <v>556</v>
      </c>
      <c r="Y563" s="3">
        <v>556</v>
      </c>
      <c r="Z563" s="3">
        <v>556</v>
      </c>
      <c r="AA563" s="3">
        <v>556</v>
      </c>
      <c r="AB563" s="3">
        <v>556</v>
      </c>
      <c r="AC563" s="3">
        <v>556</v>
      </c>
      <c r="AD563" t="s">
        <v>651</v>
      </c>
      <c r="AE563" s="6">
        <v>45210</v>
      </c>
      <c r="AF563" s="6">
        <v>45210</v>
      </c>
      <c r="AG563" s="7" t="s">
        <v>685</v>
      </c>
      <c r="AJ563" s="7"/>
    </row>
    <row r="564" spans="1:36" x14ac:dyDescent="0.25">
      <c r="A564">
        <v>2023</v>
      </c>
      <c r="B564" s="6">
        <v>45108</v>
      </c>
      <c r="C564" s="6">
        <v>45199</v>
      </c>
      <c r="D564" t="s">
        <v>90</v>
      </c>
      <c r="E564" s="7" t="s">
        <v>558</v>
      </c>
      <c r="F564" s="7" t="s">
        <v>636</v>
      </c>
      <c r="G564" s="7" t="s">
        <v>636</v>
      </c>
      <c r="H564" s="7" t="s">
        <v>558</v>
      </c>
      <c r="I564" s="7" t="s">
        <v>362</v>
      </c>
      <c r="J564" s="7" t="s">
        <v>376</v>
      </c>
      <c r="K564" s="7" t="s">
        <v>469</v>
      </c>
      <c r="L564" t="s">
        <v>94</v>
      </c>
      <c r="M564">
        <v>16000.2</v>
      </c>
      <c r="N564" t="s">
        <v>642</v>
      </c>
      <c r="O564">
        <v>23575.4</v>
      </c>
      <c r="P564" t="s">
        <v>642</v>
      </c>
      <c r="Q564" s="3">
        <v>557</v>
      </c>
      <c r="R564" s="3">
        <v>557</v>
      </c>
      <c r="S564" s="3">
        <v>557</v>
      </c>
      <c r="T564" s="3">
        <v>557</v>
      </c>
      <c r="U564" s="3">
        <v>557</v>
      </c>
      <c r="V564" s="3">
        <v>557</v>
      </c>
      <c r="W564" s="3">
        <v>557</v>
      </c>
      <c r="X564" s="3">
        <v>557</v>
      </c>
      <c r="Y564" s="3">
        <v>557</v>
      </c>
      <c r="Z564" s="3">
        <v>557</v>
      </c>
      <c r="AA564" s="3">
        <v>557</v>
      </c>
      <c r="AB564" s="3">
        <v>557</v>
      </c>
      <c r="AC564" s="3">
        <v>557</v>
      </c>
      <c r="AD564" t="s">
        <v>651</v>
      </c>
      <c r="AE564" s="6">
        <v>45210</v>
      </c>
      <c r="AF564" s="6">
        <v>45210</v>
      </c>
      <c r="AG564" s="7" t="s">
        <v>685</v>
      </c>
      <c r="AJ564" s="7"/>
    </row>
    <row r="565" spans="1:36" x14ac:dyDescent="0.25">
      <c r="A565">
        <v>2023</v>
      </c>
      <c r="B565" s="6">
        <v>45108</v>
      </c>
      <c r="C565" s="6">
        <v>45199</v>
      </c>
      <c r="D565" t="s">
        <v>90</v>
      </c>
      <c r="E565" s="7" t="s">
        <v>575</v>
      </c>
      <c r="F565" s="7" t="s">
        <v>599</v>
      </c>
      <c r="G565" s="7" t="s">
        <v>599</v>
      </c>
      <c r="H565" s="7" t="s">
        <v>575</v>
      </c>
      <c r="I565" s="7" t="s">
        <v>363</v>
      </c>
      <c r="J565" s="7" t="s">
        <v>389</v>
      </c>
      <c r="K565" s="7" t="s">
        <v>556</v>
      </c>
      <c r="L565" t="s">
        <v>94</v>
      </c>
      <c r="M565">
        <v>12000</v>
      </c>
      <c r="N565" t="s">
        <v>642</v>
      </c>
      <c r="O565">
        <v>10865.18</v>
      </c>
      <c r="P565" t="s">
        <v>642</v>
      </c>
      <c r="Q565" s="3">
        <v>558</v>
      </c>
      <c r="R565" s="3">
        <v>558</v>
      </c>
      <c r="S565" s="3">
        <v>558</v>
      </c>
      <c r="T565" s="3">
        <v>558</v>
      </c>
      <c r="U565" s="3">
        <v>558</v>
      </c>
      <c r="V565" s="3">
        <v>558</v>
      </c>
      <c r="W565" s="3">
        <v>558</v>
      </c>
      <c r="X565" s="3">
        <v>558</v>
      </c>
      <c r="Y565" s="3">
        <v>558</v>
      </c>
      <c r="Z565" s="3">
        <v>558</v>
      </c>
      <c r="AA565" s="3">
        <v>558</v>
      </c>
      <c r="AB565" s="3">
        <v>558</v>
      </c>
      <c r="AC565" s="3">
        <v>558</v>
      </c>
      <c r="AD565" t="s">
        <v>651</v>
      </c>
      <c r="AE565" s="6">
        <v>45210</v>
      </c>
      <c r="AF565" s="6">
        <v>45210</v>
      </c>
      <c r="AG565" s="7" t="s">
        <v>685</v>
      </c>
      <c r="AJ565" s="7"/>
    </row>
    <row r="566" spans="1:36" x14ac:dyDescent="0.25">
      <c r="A566">
        <v>2023</v>
      </c>
      <c r="B566" s="6">
        <v>45108</v>
      </c>
      <c r="C566" s="6">
        <v>45199</v>
      </c>
      <c r="D566" t="s">
        <v>90</v>
      </c>
      <c r="E566" s="7" t="s">
        <v>583</v>
      </c>
      <c r="F566" s="7" t="s">
        <v>641</v>
      </c>
      <c r="G566" s="7" t="s">
        <v>641</v>
      </c>
      <c r="H566" s="7" t="s">
        <v>583</v>
      </c>
      <c r="I566" s="7" t="s">
        <v>264</v>
      </c>
      <c r="J566" s="7" t="s">
        <v>557</v>
      </c>
      <c r="K566" s="7" t="s">
        <v>481</v>
      </c>
      <c r="L566" t="s">
        <v>94</v>
      </c>
      <c r="M566">
        <v>12000</v>
      </c>
      <c r="N566" t="s">
        <v>642</v>
      </c>
      <c r="O566">
        <v>14019.98</v>
      </c>
      <c r="P566" t="s">
        <v>642</v>
      </c>
      <c r="Q566" s="3">
        <v>559</v>
      </c>
      <c r="R566" s="3">
        <v>559</v>
      </c>
      <c r="S566" s="3">
        <v>559</v>
      </c>
      <c r="T566" s="3">
        <v>559</v>
      </c>
      <c r="U566" s="3">
        <v>559</v>
      </c>
      <c r="V566" s="3">
        <v>559</v>
      </c>
      <c r="W566" s="3">
        <v>559</v>
      </c>
      <c r="X566" s="3">
        <v>559</v>
      </c>
      <c r="Y566" s="3">
        <v>559</v>
      </c>
      <c r="Z566" s="3">
        <v>559</v>
      </c>
      <c r="AA566" s="3">
        <v>559</v>
      </c>
      <c r="AB566" s="3">
        <v>559</v>
      </c>
      <c r="AC566" s="3">
        <v>559</v>
      </c>
      <c r="AD566" t="s">
        <v>651</v>
      </c>
      <c r="AE566" s="6">
        <v>45210</v>
      </c>
      <c r="AF566" s="6">
        <v>45210</v>
      </c>
      <c r="AG566" s="7" t="s">
        <v>685</v>
      </c>
      <c r="AJ566" s="7"/>
    </row>
    <row r="567" spans="1:36" x14ac:dyDescent="0.25">
      <c r="A567">
        <v>2023</v>
      </c>
      <c r="B567" s="6">
        <v>45108</v>
      </c>
      <c r="C567" s="6">
        <v>45199</v>
      </c>
      <c r="D567" t="s">
        <v>90</v>
      </c>
      <c r="E567" s="7" t="s">
        <v>561</v>
      </c>
      <c r="F567" s="7" t="s">
        <v>587</v>
      </c>
      <c r="G567" s="7" t="s">
        <v>587</v>
      </c>
      <c r="H567" s="7" t="s">
        <v>561</v>
      </c>
      <c r="I567" s="7" t="s">
        <v>364</v>
      </c>
      <c r="J567" s="7" t="s">
        <v>375</v>
      </c>
      <c r="K567" s="7" t="s">
        <v>389</v>
      </c>
      <c r="L567" t="s">
        <v>93</v>
      </c>
      <c r="M567">
        <v>10999.8</v>
      </c>
      <c r="N567" t="s">
        <v>642</v>
      </c>
      <c r="O567">
        <v>14531.579999999998</v>
      </c>
      <c r="P567" t="s">
        <v>642</v>
      </c>
      <c r="Q567" s="3">
        <v>560</v>
      </c>
      <c r="R567" s="3">
        <v>560</v>
      </c>
      <c r="S567" s="3">
        <v>560</v>
      </c>
      <c r="T567" s="3">
        <v>560</v>
      </c>
      <c r="U567" s="3">
        <v>560</v>
      </c>
      <c r="V567" s="3">
        <v>560</v>
      </c>
      <c r="W567" s="3">
        <v>560</v>
      </c>
      <c r="X567" s="3">
        <v>560</v>
      </c>
      <c r="Y567" s="3">
        <v>560</v>
      </c>
      <c r="Z567" s="3">
        <v>560</v>
      </c>
      <c r="AA567" s="3">
        <v>560</v>
      </c>
      <c r="AB567" s="3">
        <v>560</v>
      </c>
      <c r="AC567" s="3">
        <v>560</v>
      </c>
      <c r="AD567" t="s">
        <v>651</v>
      </c>
      <c r="AE567" s="6">
        <v>45210</v>
      </c>
      <c r="AF567" s="6">
        <v>45210</v>
      </c>
      <c r="AG567" s="7" t="s">
        <v>685</v>
      </c>
      <c r="AJ567" s="7"/>
    </row>
    <row r="568" spans="1:36" x14ac:dyDescent="0.25">
      <c r="A568">
        <v>2023</v>
      </c>
      <c r="B568" s="6">
        <v>45108</v>
      </c>
      <c r="C568" s="6">
        <v>45199</v>
      </c>
      <c r="D568" t="s">
        <v>90</v>
      </c>
      <c r="E568" s="7" t="s">
        <v>573</v>
      </c>
      <c r="F568" s="7" t="s">
        <v>597</v>
      </c>
      <c r="G568" s="7" t="s">
        <v>597</v>
      </c>
      <c r="H568" s="7" t="s">
        <v>573</v>
      </c>
      <c r="I568" s="7" t="s">
        <v>655</v>
      </c>
      <c r="J568" s="7" t="s">
        <v>663</v>
      </c>
      <c r="K568" s="7" t="s">
        <v>664</v>
      </c>
      <c r="L568" t="s">
        <v>93</v>
      </c>
      <c r="M568">
        <v>5000.1000000000004</v>
      </c>
      <c r="N568" t="s">
        <v>642</v>
      </c>
      <c r="O568">
        <v>4943.68</v>
      </c>
      <c r="P568" t="s">
        <v>642</v>
      </c>
      <c r="Q568" s="3">
        <v>561</v>
      </c>
      <c r="R568" s="3">
        <v>561</v>
      </c>
      <c r="S568" s="3">
        <v>561</v>
      </c>
      <c r="T568" s="3">
        <v>561</v>
      </c>
      <c r="U568" s="3">
        <v>561</v>
      </c>
      <c r="V568" s="3">
        <v>561</v>
      </c>
      <c r="W568" s="3">
        <v>561</v>
      </c>
      <c r="X568" s="3">
        <v>561</v>
      </c>
      <c r="Y568" s="3">
        <v>561</v>
      </c>
      <c r="Z568" s="3">
        <v>561</v>
      </c>
      <c r="AA568" s="3">
        <v>561</v>
      </c>
      <c r="AB568" s="3">
        <v>561</v>
      </c>
      <c r="AC568" s="3">
        <v>561</v>
      </c>
      <c r="AD568" t="s">
        <v>651</v>
      </c>
      <c r="AE568" s="6">
        <v>45210</v>
      </c>
      <c r="AF568" s="6">
        <v>45210</v>
      </c>
      <c r="AG568" s="7" t="s">
        <v>685</v>
      </c>
      <c r="AJ568" s="7"/>
    </row>
    <row r="569" spans="1:36" x14ac:dyDescent="0.25">
      <c r="A569">
        <v>2023</v>
      </c>
      <c r="B569" s="6">
        <v>45108</v>
      </c>
      <c r="C569" s="6">
        <v>45199</v>
      </c>
      <c r="D569" t="s">
        <v>90</v>
      </c>
      <c r="E569" s="7" t="s">
        <v>566</v>
      </c>
      <c r="F569" s="7" t="s">
        <v>593</v>
      </c>
      <c r="G569" s="7" t="s">
        <v>593</v>
      </c>
      <c r="H569" s="7" t="s">
        <v>566</v>
      </c>
      <c r="I569" s="7" t="s">
        <v>657</v>
      </c>
      <c r="J569" s="7" t="s">
        <v>666</v>
      </c>
      <c r="K569" s="7" t="s">
        <v>437</v>
      </c>
      <c r="L569" t="s">
        <v>94</v>
      </c>
      <c r="M569">
        <v>8000.1</v>
      </c>
      <c r="N569" t="s">
        <v>642</v>
      </c>
      <c r="O569">
        <v>12053.420000000002</v>
      </c>
      <c r="P569" t="s">
        <v>642</v>
      </c>
      <c r="Q569" s="3">
        <v>562</v>
      </c>
      <c r="R569" s="3">
        <v>562</v>
      </c>
      <c r="S569" s="3">
        <v>562</v>
      </c>
      <c r="T569" s="3">
        <v>562</v>
      </c>
      <c r="U569" s="3">
        <v>562</v>
      </c>
      <c r="V569" s="3">
        <v>562</v>
      </c>
      <c r="W569" s="3">
        <v>562</v>
      </c>
      <c r="X569" s="3">
        <v>562</v>
      </c>
      <c r="Y569" s="3">
        <v>562</v>
      </c>
      <c r="Z569" s="3">
        <v>562</v>
      </c>
      <c r="AA569" s="3">
        <v>562</v>
      </c>
      <c r="AB569" s="3">
        <v>562</v>
      </c>
      <c r="AC569" s="3">
        <v>562</v>
      </c>
      <c r="AD569" t="s">
        <v>651</v>
      </c>
      <c r="AE569" s="6">
        <v>45210</v>
      </c>
      <c r="AF569" s="6">
        <v>45210</v>
      </c>
      <c r="AG569" s="7" t="s">
        <v>685</v>
      </c>
      <c r="AJ569" s="7"/>
    </row>
    <row r="570" spans="1:36" x14ac:dyDescent="0.25">
      <c r="A570">
        <v>2023</v>
      </c>
      <c r="B570" s="6">
        <v>45108</v>
      </c>
      <c r="C570" s="6">
        <v>45199</v>
      </c>
      <c r="D570" t="s">
        <v>90</v>
      </c>
      <c r="E570" s="7" t="s">
        <v>559</v>
      </c>
      <c r="F570" s="7" t="s">
        <v>595</v>
      </c>
      <c r="G570" s="7" t="s">
        <v>595</v>
      </c>
      <c r="H570" s="7" t="s">
        <v>559</v>
      </c>
      <c r="I570" s="7" t="s">
        <v>658</v>
      </c>
      <c r="J570" s="7" t="s">
        <v>667</v>
      </c>
      <c r="K570" s="7" t="s">
        <v>469</v>
      </c>
      <c r="L570" t="s">
        <v>94</v>
      </c>
      <c r="M570">
        <v>8000.1</v>
      </c>
      <c r="N570" t="s">
        <v>642</v>
      </c>
      <c r="O570">
        <v>7352.6200000000008</v>
      </c>
      <c r="P570" t="s">
        <v>642</v>
      </c>
      <c r="Q570" s="3">
        <v>563</v>
      </c>
      <c r="R570" s="3">
        <v>563</v>
      </c>
      <c r="S570" s="3">
        <v>563</v>
      </c>
      <c r="T570" s="3">
        <v>563</v>
      </c>
      <c r="U570" s="3">
        <v>563</v>
      </c>
      <c r="V570" s="3">
        <v>563</v>
      </c>
      <c r="W570" s="3">
        <v>563</v>
      </c>
      <c r="X570" s="3">
        <v>563</v>
      </c>
      <c r="Y570" s="3">
        <v>563</v>
      </c>
      <c r="Z570" s="3">
        <v>563</v>
      </c>
      <c r="AA570" s="3">
        <v>563</v>
      </c>
      <c r="AB570" s="3">
        <v>563</v>
      </c>
      <c r="AC570" s="3">
        <v>563</v>
      </c>
      <c r="AD570" t="s">
        <v>651</v>
      </c>
      <c r="AE570" s="6">
        <v>45210</v>
      </c>
      <c r="AF570" s="6">
        <v>45210</v>
      </c>
      <c r="AG570" s="7" t="s">
        <v>685</v>
      </c>
      <c r="AJ570" s="7"/>
    </row>
    <row r="571" spans="1:36" x14ac:dyDescent="0.25">
      <c r="A571">
        <v>2023</v>
      </c>
      <c r="B571" s="6">
        <v>45108</v>
      </c>
      <c r="C571" s="6">
        <v>45199</v>
      </c>
      <c r="D571" t="s">
        <v>90</v>
      </c>
      <c r="E571" s="7" t="s">
        <v>566</v>
      </c>
      <c r="F571" s="7" t="s">
        <v>593</v>
      </c>
      <c r="G571" s="7" t="s">
        <v>593</v>
      </c>
      <c r="H571" s="7" t="s">
        <v>566</v>
      </c>
      <c r="I571" s="7" t="s">
        <v>279</v>
      </c>
      <c r="J571" s="7" t="s">
        <v>668</v>
      </c>
      <c r="K571" s="7" t="s">
        <v>669</v>
      </c>
      <c r="L571" t="s">
        <v>94</v>
      </c>
      <c r="M571">
        <v>7000.2</v>
      </c>
      <c r="N571" t="s">
        <v>642</v>
      </c>
      <c r="O571">
        <v>6711.7</v>
      </c>
      <c r="P571" t="s">
        <v>642</v>
      </c>
      <c r="Q571" s="3">
        <v>564</v>
      </c>
      <c r="R571" s="3">
        <v>564</v>
      </c>
      <c r="S571" s="3">
        <v>564</v>
      </c>
      <c r="T571" s="3">
        <v>564</v>
      </c>
      <c r="U571" s="3">
        <v>564</v>
      </c>
      <c r="V571" s="3">
        <v>564</v>
      </c>
      <c r="W571" s="3">
        <v>564</v>
      </c>
      <c r="X571" s="3">
        <v>564</v>
      </c>
      <c r="Y571" s="3">
        <v>564</v>
      </c>
      <c r="Z571" s="3">
        <v>564</v>
      </c>
      <c r="AA571" s="3">
        <v>564</v>
      </c>
      <c r="AB571" s="3">
        <v>564</v>
      </c>
      <c r="AC571" s="3">
        <v>564</v>
      </c>
      <c r="AD571" t="s">
        <v>651</v>
      </c>
      <c r="AE571" s="6">
        <v>45210</v>
      </c>
      <c r="AF571" s="6">
        <v>45210</v>
      </c>
      <c r="AG571" s="7" t="s">
        <v>685</v>
      </c>
      <c r="AJ571" s="7"/>
    </row>
    <row r="572" spans="1:36" x14ac:dyDescent="0.25">
      <c r="A572">
        <v>2023</v>
      </c>
      <c r="B572" s="6">
        <v>45108</v>
      </c>
      <c r="C572" s="6">
        <v>45199</v>
      </c>
      <c r="D572" t="s">
        <v>90</v>
      </c>
      <c r="E572" s="7" t="s">
        <v>566</v>
      </c>
      <c r="F572" s="7" t="s">
        <v>652</v>
      </c>
      <c r="G572" s="7" t="s">
        <v>652</v>
      </c>
      <c r="H572" s="7" t="s">
        <v>566</v>
      </c>
      <c r="I572" s="7" t="s">
        <v>659</v>
      </c>
      <c r="J572" s="7" t="s">
        <v>670</v>
      </c>
      <c r="K572" s="7" t="s">
        <v>368</v>
      </c>
      <c r="L572" t="s">
        <v>94</v>
      </c>
      <c r="M572">
        <v>6000</v>
      </c>
      <c r="N572" t="s">
        <v>642</v>
      </c>
      <c r="O572">
        <v>6711.52</v>
      </c>
      <c r="P572" t="s">
        <v>642</v>
      </c>
      <c r="Q572" s="3">
        <v>565</v>
      </c>
      <c r="R572" s="3">
        <v>565</v>
      </c>
      <c r="S572" s="3">
        <v>565</v>
      </c>
      <c r="T572" s="3">
        <v>565</v>
      </c>
      <c r="U572" s="3">
        <v>565</v>
      </c>
      <c r="V572" s="3">
        <v>565</v>
      </c>
      <c r="W572" s="3">
        <v>565</v>
      </c>
      <c r="X572" s="3">
        <v>565</v>
      </c>
      <c r="Y572" s="3">
        <v>565</v>
      </c>
      <c r="Z572" s="3">
        <v>565</v>
      </c>
      <c r="AA572" s="3">
        <v>565</v>
      </c>
      <c r="AB572" s="3">
        <v>565</v>
      </c>
      <c r="AC572" s="3">
        <v>565</v>
      </c>
      <c r="AD572" t="s">
        <v>651</v>
      </c>
      <c r="AE572" s="6">
        <v>45210</v>
      </c>
      <c r="AF572" s="6">
        <v>45210</v>
      </c>
      <c r="AG572" s="7" t="s">
        <v>685</v>
      </c>
      <c r="AJ572" s="7"/>
    </row>
    <row r="573" spans="1:36" x14ac:dyDescent="0.25">
      <c r="A573">
        <v>2023</v>
      </c>
      <c r="B573" s="6">
        <v>45108</v>
      </c>
      <c r="C573" s="6">
        <v>45199</v>
      </c>
      <c r="D573" t="s">
        <v>90</v>
      </c>
      <c r="E573" s="7" t="s">
        <v>560</v>
      </c>
      <c r="F573" s="7" t="s">
        <v>594</v>
      </c>
      <c r="G573" s="7" t="s">
        <v>594</v>
      </c>
      <c r="H573" s="7" t="s">
        <v>560</v>
      </c>
      <c r="I573" s="7" t="s">
        <v>660</v>
      </c>
      <c r="J573" s="7" t="s">
        <v>403</v>
      </c>
      <c r="K573" s="7" t="s">
        <v>439</v>
      </c>
      <c r="L573" t="s">
        <v>94</v>
      </c>
      <c r="M573">
        <v>6000</v>
      </c>
      <c r="N573" t="s">
        <v>642</v>
      </c>
      <c r="O573">
        <v>6961.52</v>
      </c>
      <c r="P573" t="s">
        <v>642</v>
      </c>
      <c r="Q573" s="3">
        <v>566</v>
      </c>
      <c r="R573" s="3">
        <v>566</v>
      </c>
      <c r="S573" s="3">
        <v>566</v>
      </c>
      <c r="T573" s="3">
        <v>566</v>
      </c>
      <c r="U573" s="3">
        <v>566</v>
      </c>
      <c r="V573" s="3">
        <v>566</v>
      </c>
      <c r="W573" s="3">
        <v>566</v>
      </c>
      <c r="X573" s="3">
        <v>566</v>
      </c>
      <c r="Y573" s="3">
        <v>566</v>
      </c>
      <c r="Z573" s="3">
        <v>566</v>
      </c>
      <c r="AA573" s="3">
        <v>566</v>
      </c>
      <c r="AB573" s="3">
        <v>566</v>
      </c>
      <c r="AC573" s="3">
        <v>566</v>
      </c>
      <c r="AD573" t="s">
        <v>651</v>
      </c>
      <c r="AE573" s="6">
        <v>45210</v>
      </c>
      <c r="AF573" s="6">
        <v>45210</v>
      </c>
      <c r="AG573" s="7" t="s">
        <v>685</v>
      </c>
      <c r="AJ573" s="7"/>
    </row>
    <row r="574" spans="1:36" x14ac:dyDescent="0.25">
      <c r="A574">
        <v>2023</v>
      </c>
      <c r="B574" s="6">
        <v>45108</v>
      </c>
      <c r="C574" s="6">
        <v>45199</v>
      </c>
      <c r="D574" t="s">
        <v>90</v>
      </c>
      <c r="E574" s="7" t="s">
        <v>580</v>
      </c>
      <c r="F574" s="7" t="s">
        <v>597</v>
      </c>
      <c r="G574" s="7" t="s">
        <v>597</v>
      </c>
      <c r="H574" s="7" t="s">
        <v>580</v>
      </c>
      <c r="I574" s="7" t="s">
        <v>675</v>
      </c>
      <c r="J574" s="7" t="s">
        <v>370</v>
      </c>
      <c r="K574" s="7" t="s">
        <v>676</v>
      </c>
      <c r="L574" t="s">
        <v>94</v>
      </c>
      <c r="M574">
        <v>8000.1</v>
      </c>
      <c r="N574" t="s">
        <v>642</v>
      </c>
      <c r="O574">
        <v>7352.6200000000008</v>
      </c>
      <c r="P574" t="s">
        <v>642</v>
      </c>
      <c r="Q574" s="3">
        <v>567</v>
      </c>
      <c r="R574" s="3">
        <v>567</v>
      </c>
      <c r="S574" s="3">
        <v>567</v>
      </c>
      <c r="T574" s="3">
        <v>567</v>
      </c>
      <c r="U574" s="3">
        <v>567</v>
      </c>
      <c r="V574" s="3">
        <v>567</v>
      </c>
      <c r="W574" s="3">
        <v>567</v>
      </c>
      <c r="X574" s="3">
        <v>567</v>
      </c>
      <c r="Y574" s="3">
        <v>567</v>
      </c>
      <c r="Z574" s="3">
        <v>567</v>
      </c>
      <c r="AA574" s="3">
        <v>567</v>
      </c>
      <c r="AB574" s="3">
        <v>567</v>
      </c>
      <c r="AC574" s="3">
        <v>567</v>
      </c>
      <c r="AD574" t="s">
        <v>651</v>
      </c>
      <c r="AE574" s="6">
        <v>45210</v>
      </c>
      <c r="AF574" s="6">
        <v>45210</v>
      </c>
      <c r="AG574" s="7" t="s">
        <v>685</v>
      </c>
      <c r="AJ574" s="7"/>
    </row>
    <row r="575" spans="1:36" x14ac:dyDescent="0.25">
      <c r="A575">
        <v>2023</v>
      </c>
      <c r="B575" s="6">
        <v>45108</v>
      </c>
      <c r="C575" s="6">
        <v>45199</v>
      </c>
      <c r="D575" t="s">
        <v>90</v>
      </c>
      <c r="E575" s="7" t="s">
        <v>608</v>
      </c>
      <c r="F575" s="7" t="s">
        <v>581</v>
      </c>
      <c r="G575" s="7" t="s">
        <v>581</v>
      </c>
      <c r="H575" s="7" t="s">
        <v>608</v>
      </c>
      <c r="I575" s="7" t="s">
        <v>677</v>
      </c>
      <c r="J575" s="7" t="s">
        <v>397</v>
      </c>
      <c r="K575" s="7" t="s">
        <v>678</v>
      </c>
      <c r="L575" t="s">
        <v>94</v>
      </c>
      <c r="M575">
        <v>9999.9</v>
      </c>
      <c r="N575" t="s">
        <v>642</v>
      </c>
      <c r="O575">
        <v>14854.36</v>
      </c>
      <c r="P575" t="s">
        <v>642</v>
      </c>
      <c r="Q575" s="3">
        <v>568</v>
      </c>
      <c r="R575" s="3">
        <v>568</v>
      </c>
      <c r="S575" s="3">
        <v>568</v>
      </c>
      <c r="T575" s="3">
        <v>568</v>
      </c>
      <c r="U575" s="3">
        <v>568</v>
      </c>
      <c r="V575" s="3">
        <v>568</v>
      </c>
      <c r="W575" s="3">
        <v>568</v>
      </c>
      <c r="X575" s="3">
        <v>568</v>
      </c>
      <c r="Y575" s="3">
        <v>568</v>
      </c>
      <c r="Z575" s="3">
        <v>568</v>
      </c>
      <c r="AA575" s="3">
        <v>568</v>
      </c>
      <c r="AB575" s="3">
        <v>568</v>
      </c>
      <c r="AC575" s="3">
        <v>568</v>
      </c>
      <c r="AD575" t="s">
        <v>651</v>
      </c>
      <c r="AE575" s="6">
        <v>45210</v>
      </c>
      <c r="AF575" s="6">
        <v>45210</v>
      </c>
      <c r="AG575" s="7" t="s">
        <v>685</v>
      </c>
      <c r="AJ575" s="7"/>
    </row>
    <row r="576" spans="1:36" x14ac:dyDescent="0.25">
      <c r="A576">
        <v>2023</v>
      </c>
      <c r="B576" s="6">
        <v>45108</v>
      </c>
      <c r="C576" s="6">
        <v>45199</v>
      </c>
      <c r="D576" t="s">
        <v>90</v>
      </c>
      <c r="E576" s="7" t="s">
        <v>672</v>
      </c>
      <c r="F576" s="7" t="s">
        <v>587</v>
      </c>
      <c r="G576" s="7" t="s">
        <v>587</v>
      </c>
      <c r="H576" s="7" t="s">
        <v>672</v>
      </c>
      <c r="I576" s="7" t="s">
        <v>225</v>
      </c>
      <c r="J576" s="7" t="s">
        <v>423</v>
      </c>
      <c r="K576" s="7" t="s">
        <v>416</v>
      </c>
      <c r="L576" t="s">
        <v>94</v>
      </c>
      <c r="M576">
        <v>9999.9</v>
      </c>
      <c r="N576" t="s">
        <v>642</v>
      </c>
      <c r="O576">
        <v>9134.84</v>
      </c>
      <c r="P576" t="s">
        <v>642</v>
      </c>
      <c r="Q576" s="3">
        <v>569</v>
      </c>
      <c r="R576" s="3">
        <v>569</v>
      </c>
      <c r="S576" s="3">
        <v>569</v>
      </c>
      <c r="T576" s="3">
        <v>569</v>
      </c>
      <c r="U576" s="3">
        <v>569</v>
      </c>
      <c r="V576" s="3">
        <v>569</v>
      </c>
      <c r="W576" s="3">
        <v>569</v>
      </c>
      <c r="X576" s="3">
        <v>569</v>
      </c>
      <c r="Y576" s="3">
        <v>569</v>
      </c>
      <c r="Z576" s="3">
        <v>569</v>
      </c>
      <c r="AA576" s="3">
        <v>569</v>
      </c>
      <c r="AB576" s="3">
        <v>569</v>
      </c>
      <c r="AC576" s="3">
        <v>569</v>
      </c>
      <c r="AD576" t="s">
        <v>651</v>
      </c>
      <c r="AE576" s="6">
        <v>45210</v>
      </c>
      <c r="AF576" s="6">
        <v>45210</v>
      </c>
      <c r="AG576" s="7" t="s">
        <v>685</v>
      </c>
      <c r="AJ576" s="7"/>
    </row>
    <row r="577" spans="1:36" x14ac:dyDescent="0.25">
      <c r="A577">
        <v>2023</v>
      </c>
      <c r="B577" s="6">
        <v>45108</v>
      </c>
      <c r="C577" s="6">
        <v>45199</v>
      </c>
      <c r="D577" t="s">
        <v>90</v>
      </c>
      <c r="E577" s="7" t="s">
        <v>567</v>
      </c>
      <c r="F577" s="7" t="s">
        <v>596</v>
      </c>
      <c r="G577" s="7" t="s">
        <v>596</v>
      </c>
      <c r="H577" s="7" t="s">
        <v>567</v>
      </c>
      <c r="I577" s="7" t="s">
        <v>679</v>
      </c>
      <c r="J577" s="7" t="s">
        <v>382</v>
      </c>
      <c r="K577" s="7" t="s">
        <v>370</v>
      </c>
      <c r="L577" t="s">
        <v>94</v>
      </c>
      <c r="M577">
        <v>4400</v>
      </c>
      <c r="N577" t="s">
        <v>642</v>
      </c>
      <c r="O577">
        <v>4437.53</v>
      </c>
      <c r="P577" t="s">
        <v>642</v>
      </c>
      <c r="Q577" s="3">
        <v>570</v>
      </c>
      <c r="R577" s="3">
        <v>570</v>
      </c>
      <c r="S577" s="3">
        <v>570</v>
      </c>
      <c r="T577" s="3">
        <v>570</v>
      </c>
      <c r="U577" s="3">
        <v>570</v>
      </c>
      <c r="V577" s="3">
        <v>570</v>
      </c>
      <c r="W577" s="3">
        <v>570</v>
      </c>
      <c r="X577" s="3">
        <v>570</v>
      </c>
      <c r="Y577" s="3">
        <v>570</v>
      </c>
      <c r="Z577" s="3">
        <v>570</v>
      </c>
      <c r="AA577" s="3">
        <v>570</v>
      </c>
      <c r="AB577" s="3">
        <v>570</v>
      </c>
      <c r="AC577" s="3">
        <v>570</v>
      </c>
      <c r="AD577" t="s">
        <v>651</v>
      </c>
      <c r="AE577" s="6">
        <v>45210</v>
      </c>
      <c r="AF577" s="6">
        <v>45210</v>
      </c>
      <c r="AG577" s="7" t="s">
        <v>685</v>
      </c>
      <c r="AJ577" s="7"/>
    </row>
  </sheetData>
  <autoFilter ref="A1:AG577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conditionalFormatting sqref="E144:E177 E180:E181 E334:E367 E370:E371 E525:E558 E561:E562">
    <cfRule type="cellIs" dxfId="7" priority="3" operator="lessThan">
      <formula>0</formula>
    </cfRule>
  </conditionalFormatting>
  <conditionalFormatting sqref="E8:K119 H144:K177 H180:K181 E184:K186 E188:K191 E193:K308 H334:K367 H370:K371 E374:K376 E378:K381 E383:K498 H525:K558 H561:K562 E565:K567 E569:K571 E573:K577">
    <cfRule type="cellIs" dxfId="6" priority="2" operator="lessThan">
      <formula>0</formula>
    </cfRule>
  </conditionalFormatting>
  <conditionalFormatting sqref="F144:G181">
    <cfRule type="cellIs" dxfId="5" priority="7" operator="lessThan">
      <formula>0</formula>
    </cfRule>
  </conditionalFormatting>
  <conditionalFormatting sqref="F334:G371">
    <cfRule type="cellIs" dxfId="4" priority="6" operator="lessThan">
      <formula>0</formula>
    </cfRule>
  </conditionalFormatting>
  <conditionalFormatting sqref="F525:G562">
    <cfRule type="cellIs" dxfId="3" priority="5" operator="lessThan">
      <formula>0</formula>
    </cfRule>
  </conditionalFormatting>
  <conditionalFormatting sqref="AG8:AG577">
    <cfRule type="cellIs" dxfId="2" priority="17" operator="lessThan">
      <formula>0</formula>
    </cfRule>
  </conditionalFormatting>
  <conditionalFormatting sqref="AJ8:AJ577">
    <cfRule type="cellIs" dxfId="1" priority="1" operator="lessThan">
      <formula>0</formula>
    </cfRule>
  </conditionalFormatting>
  <dataValidations count="2">
    <dataValidation type="list" allowBlank="1" showErrorMessage="1" sqref="D8:D577" xr:uid="{00000000-0002-0000-0000-000000000000}">
      <formula1>Hidden_13</formula1>
    </dataValidation>
    <dataValidation type="list" allowBlank="1" showErrorMessage="1" sqref="L8:L57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3"/>
  <sheetViews>
    <sheetView topLeftCell="A476" workbookViewId="0">
      <selection activeCell="E503" sqref="E503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3"/>
  <sheetViews>
    <sheetView topLeftCell="A553" workbookViewId="0">
      <selection activeCell="A574" sqref="A574:XFD582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3"/>
  <sheetViews>
    <sheetView topLeftCell="A560" workbookViewId="0">
      <selection activeCell="A574" sqref="A574:XFD594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13.85546875" customWidth="1"/>
    <col min="4" max="4" width="26.7109375" bestFit="1" customWidth="1"/>
    <col min="5" max="5" width="12.425781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5" hidden="1" customHeight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45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73"/>
  <sheetViews>
    <sheetView topLeftCell="A556" workbookViewId="0">
      <selection activeCell="A574" sqref="A574:XFD581"/>
    </sheetView>
  </sheetViews>
  <sheetFormatPr baseColWidth="10" defaultColWidth="9.140625" defaultRowHeight="15" x14ac:dyDescent="0.25"/>
  <cols>
    <col min="1" max="1" width="6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690</v>
      </c>
      <c r="C386">
        <v>11200</v>
      </c>
      <c r="D386">
        <v>11200</v>
      </c>
      <c r="E386" t="s">
        <v>642</v>
      </c>
      <c r="F386" t="s">
        <v>691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690</v>
      </c>
      <c r="C388">
        <v>11200</v>
      </c>
      <c r="D388">
        <v>11200</v>
      </c>
      <c r="E388" t="s">
        <v>642</v>
      </c>
      <c r="F388" t="s">
        <v>691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690</v>
      </c>
      <c r="C392">
        <v>7700</v>
      </c>
      <c r="D392">
        <v>7700</v>
      </c>
      <c r="E392" t="s">
        <v>642</v>
      </c>
      <c r="F392" t="s">
        <v>691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690</v>
      </c>
      <c r="C394">
        <v>7700</v>
      </c>
      <c r="D394">
        <v>7700</v>
      </c>
      <c r="E394" t="s">
        <v>642</v>
      </c>
      <c r="F394" t="s">
        <v>691</v>
      </c>
    </row>
    <row r="395" spans="1:6" x14ac:dyDescent="0.25">
      <c r="A395" s="3">
        <v>392</v>
      </c>
      <c r="B395" t="s">
        <v>690</v>
      </c>
      <c r="C395">
        <v>7700</v>
      </c>
      <c r="D395">
        <v>7700</v>
      </c>
      <c r="E395" t="s">
        <v>642</v>
      </c>
      <c r="F395" t="s">
        <v>691</v>
      </c>
    </row>
    <row r="396" spans="1:6" x14ac:dyDescent="0.25">
      <c r="A396" s="3">
        <v>393</v>
      </c>
      <c r="B396" t="s">
        <v>690</v>
      </c>
      <c r="C396">
        <v>7700</v>
      </c>
      <c r="D396">
        <v>7700</v>
      </c>
      <c r="E396" t="s">
        <v>642</v>
      </c>
      <c r="F396" t="s">
        <v>691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690</v>
      </c>
      <c r="C421">
        <v>7700</v>
      </c>
      <c r="D421">
        <v>7700</v>
      </c>
      <c r="E421" t="s">
        <v>642</v>
      </c>
      <c r="F421" t="s">
        <v>691</v>
      </c>
    </row>
    <row r="422" spans="1:6" x14ac:dyDescent="0.25">
      <c r="A422" s="3">
        <v>419</v>
      </c>
      <c r="B422" t="s">
        <v>690</v>
      </c>
      <c r="C422">
        <v>7700</v>
      </c>
      <c r="D422">
        <v>7700</v>
      </c>
      <c r="E422" t="s">
        <v>642</v>
      </c>
      <c r="F422" t="s">
        <v>691</v>
      </c>
    </row>
    <row r="423" spans="1:6" x14ac:dyDescent="0.25">
      <c r="A423" s="3">
        <v>420</v>
      </c>
      <c r="B423" t="s">
        <v>690</v>
      </c>
      <c r="C423">
        <v>7700</v>
      </c>
      <c r="D423">
        <v>7700</v>
      </c>
      <c r="E423" t="s">
        <v>642</v>
      </c>
      <c r="F423" t="s">
        <v>691</v>
      </c>
    </row>
    <row r="424" spans="1:6" x14ac:dyDescent="0.25">
      <c r="A424" s="3">
        <v>421</v>
      </c>
      <c r="B424" t="s">
        <v>690</v>
      </c>
      <c r="C424">
        <v>7700</v>
      </c>
      <c r="D424">
        <v>7700</v>
      </c>
      <c r="E424" t="s">
        <v>642</v>
      </c>
      <c r="F424" t="s">
        <v>691</v>
      </c>
    </row>
    <row r="425" spans="1:6" x14ac:dyDescent="0.25">
      <c r="A425" s="3">
        <v>422</v>
      </c>
      <c r="B425" t="s">
        <v>690</v>
      </c>
      <c r="C425">
        <v>7700</v>
      </c>
      <c r="D425">
        <v>7700</v>
      </c>
      <c r="E425" t="s">
        <v>642</v>
      </c>
      <c r="F425" t="s">
        <v>691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73"/>
  <sheetViews>
    <sheetView topLeftCell="A553" workbookViewId="0">
      <selection activeCell="A574" sqref="A574:XFD583"/>
    </sheetView>
  </sheetViews>
  <sheetFormatPr baseColWidth="10" defaultColWidth="9.140625" defaultRowHeight="15" x14ac:dyDescent="0.25"/>
  <cols>
    <col min="1" max="1" width="4.85546875" customWidth="1"/>
    <col min="2" max="2" width="38.42578125" customWidth="1"/>
    <col min="3" max="3" width="13.42578125" customWidth="1"/>
    <col min="4" max="4" width="15.7109375" customWidth="1"/>
    <col min="5" max="5" width="23.5703125" customWidth="1"/>
    <col min="6" max="6" width="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6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646</v>
      </c>
      <c r="C4">
        <v>1338</v>
      </c>
      <c r="D4">
        <v>1338</v>
      </c>
      <c r="E4" t="s">
        <v>642</v>
      </c>
      <c r="F4" t="s">
        <v>647</v>
      </c>
    </row>
    <row r="5" spans="1:6" x14ac:dyDescent="0.25">
      <c r="A5" s="3">
        <v>2</v>
      </c>
      <c r="B5" t="s">
        <v>646</v>
      </c>
      <c r="C5">
        <v>1338</v>
      </c>
      <c r="D5">
        <v>1338</v>
      </c>
      <c r="E5" t="s">
        <v>642</v>
      </c>
      <c r="F5" t="s">
        <v>647</v>
      </c>
    </row>
    <row r="6" spans="1:6" x14ac:dyDescent="0.25">
      <c r="A6" s="3">
        <v>3</v>
      </c>
      <c r="B6" t="s">
        <v>646</v>
      </c>
      <c r="C6">
        <v>1788</v>
      </c>
      <c r="D6">
        <v>1788</v>
      </c>
      <c r="E6" t="s">
        <v>642</v>
      </c>
      <c r="F6" t="s">
        <v>647</v>
      </c>
    </row>
    <row r="7" spans="1:6" x14ac:dyDescent="0.25">
      <c r="A7" s="3">
        <v>4</v>
      </c>
      <c r="B7" t="s">
        <v>646</v>
      </c>
      <c r="C7">
        <v>2488</v>
      </c>
      <c r="D7">
        <v>2488</v>
      </c>
      <c r="E7" t="s">
        <v>642</v>
      </c>
      <c r="F7" t="s">
        <v>647</v>
      </c>
    </row>
    <row r="8" spans="1:6" x14ac:dyDescent="0.25">
      <c r="A8" s="3">
        <v>5</v>
      </c>
      <c r="B8" t="s">
        <v>646</v>
      </c>
      <c r="C8">
        <v>1788</v>
      </c>
      <c r="D8">
        <v>1788</v>
      </c>
      <c r="E8" t="s">
        <v>642</v>
      </c>
      <c r="F8" t="s">
        <v>647</v>
      </c>
    </row>
    <row r="9" spans="1:6" x14ac:dyDescent="0.25">
      <c r="A9" s="3">
        <v>6</v>
      </c>
      <c r="B9" t="s">
        <v>646</v>
      </c>
      <c r="C9">
        <v>2038</v>
      </c>
      <c r="D9">
        <v>2038</v>
      </c>
      <c r="E9" t="s">
        <v>642</v>
      </c>
      <c r="F9" t="s">
        <v>647</v>
      </c>
    </row>
    <row r="10" spans="1:6" x14ac:dyDescent="0.25">
      <c r="A10" s="3">
        <v>7</v>
      </c>
      <c r="B10" t="s">
        <v>646</v>
      </c>
      <c r="C10">
        <v>1788</v>
      </c>
      <c r="D10">
        <v>1788</v>
      </c>
      <c r="E10" t="s">
        <v>642</v>
      </c>
      <c r="F10" t="s">
        <v>647</v>
      </c>
    </row>
    <row r="11" spans="1:6" x14ac:dyDescent="0.25">
      <c r="A11" s="3">
        <v>8</v>
      </c>
      <c r="B11" t="s">
        <v>646</v>
      </c>
      <c r="C11">
        <v>1202</v>
      </c>
      <c r="D11">
        <v>1202</v>
      </c>
      <c r="E11" t="s">
        <v>642</v>
      </c>
      <c r="F11" t="s">
        <v>647</v>
      </c>
    </row>
    <row r="12" spans="1:6" x14ac:dyDescent="0.25">
      <c r="A12" s="3">
        <v>9</v>
      </c>
      <c r="B12" t="s">
        <v>646</v>
      </c>
      <c r="C12">
        <v>1338</v>
      </c>
      <c r="D12">
        <v>1338</v>
      </c>
      <c r="E12" t="s">
        <v>642</v>
      </c>
      <c r="F12" t="s">
        <v>647</v>
      </c>
    </row>
    <row r="13" spans="1:6" x14ac:dyDescent="0.25">
      <c r="A13" s="3">
        <v>10</v>
      </c>
      <c r="B13" t="s">
        <v>646</v>
      </c>
      <c r="C13">
        <v>1652</v>
      </c>
      <c r="D13">
        <v>1652</v>
      </c>
      <c r="E13" t="s">
        <v>642</v>
      </c>
      <c r="F13" t="s">
        <v>647</v>
      </c>
    </row>
    <row r="14" spans="1:6" x14ac:dyDescent="0.25">
      <c r="A14" s="3">
        <v>11</v>
      </c>
      <c r="B14" t="s">
        <v>646</v>
      </c>
      <c r="C14">
        <v>1202</v>
      </c>
      <c r="D14">
        <v>1202</v>
      </c>
      <c r="E14" t="s">
        <v>642</v>
      </c>
      <c r="F14" t="s">
        <v>647</v>
      </c>
    </row>
    <row r="15" spans="1:6" x14ac:dyDescent="0.25">
      <c r="A15" s="3">
        <v>12</v>
      </c>
      <c r="B15" t="s">
        <v>646</v>
      </c>
      <c r="C15">
        <v>2352</v>
      </c>
      <c r="D15">
        <v>2352</v>
      </c>
      <c r="E15" t="s">
        <v>642</v>
      </c>
      <c r="F15" t="s">
        <v>647</v>
      </c>
    </row>
    <row r="16" spans="1:6" x14ac:dyDescent="0.25">
      <c r="A16" s="3">
        <v>13</v>
      </c>
      <c r="B16" t="s">
        <v>646</v>
      </c>
      <c r="C16">
        <v>1118</v>
      </c>
      <c r="D16">
        <v>1118</v>
      </c>
      <c r="E16" t="s">
        <v>642</v>
      </c>
      <c r="F16" t="s">
        <v>647</v>
      </c>
    </row>
    <row r="17" spans="1:6" x14ac:dyDescent="0.25">
      <c r="A17" s="3">
        <v>14</v>
      </c>
      <c r="B17" t="s">
        <v>646</v>
      </c>
      <c r="C17">
        <v>1568</v>
      </c>
      <c r="D17">
        <v>1568</v>
      </c>
      <c r="E17" t="s">
        <v>642</v>
      </c>
      <c r="F17" t="s">
        <v>647</v>
      </c>
    </row>
    <row r="18" spans="1:6" x14ac:dyDescent="0.25">
      <c r="A18" s="3">
        <v>15</v>
      </c>
      <c r="B18" t="s">
        <v>646</v>
      </c>
      <c r="C18">
        <v>1284</v>
      </c>
      <c r="D18">
        <v>1284</v>
      </c>
      <c r="E18" t="s">
        <v>642</v>
      </c>
      <c r="F18" t="s">
        <v>647</v>
      </c>
    </row>
    <row r="19" spans="1:6" x14ac:dyDescent="0.25">
      <c r="A19" s="3">
        <v>16</v>
      </c>
      <c r="B19" t="s">
        <v>646</v>
      </c>
      <c r="C19">
        <v>1118</v>
      </c>
      <c r="D19">
        <v>1118</v>
      </c>
      <c r="E19" t="s">
        <v>642</v>
      </c>
      <c r="F19" t="s">
        <v>647</v>
      </c>
    </row>
    <row r="20" spans="1:6" x14ac:dyDescent="0.25">
      <c r="A20" s="3">
        <v>17</v>
      </c>
      <c r="B20" t="s">
        <v>646</v>
      </c>
      <c r="C20">
        <v>2038</v>
      </c>
      <c r="D20">
        <v>2038</v>
      </c>
      <c r="E20" t="s">
        <v>642</v>
      </c>
      <c r="F20" t="s">
        <v>647</v>
      </c>
    </row>
    <row r="21" spans="1:6" x14ac:dyDescent="0.25">
      <c r="A21" s="3">
        <v>18</v>
      </c>
      <c r="B21" t="s">
        <v>646</v>
      </c>
      <c r="C21">
        <v>1118</v>
      </c>
      <c r="D21">
        <v>1118</v>
      </c>
      <c r="E21" t="s">
        <v>642</v>
      </c>
      <c r="F21" t="s">
        <v>647</v>
      </c>
    </row>
    <row r="22" spans="1:6" x14ac:dyDescent="0.25">
      <c r="A22" s="3">
        <v>19</v>
      </c>
      <c r="B22" t="s">
        <v>646</v>
      </c>
      <c r="C22">
        <v>1734</v>
      </c>
      <c r="D22">
        <v>1734</v>
      </c>
      <c r="E22" t="s">
        <v>642</v>
      </c>
      <c r="F22" t="s">
        <v>647</v>
      </c>
    </row>
    <row r="23" spans="1:6" x14ac:dyDescent="0.25">
      <c r="A23" s="3">
        <v>20</v>
      </c>
      <c r="B23" t="s">
        <v>646</v>
      </c>
      <c r="C23">
        <v>1284</v>
      </c>
      <c r="D23">
        <v>1284</v>
      </c>
      <c r="E23" t="s">
        <v>642</v>
      </c>
      <c r="F23" t="s">
        <v>647</v>
      </c>
    </row>
    <row r="24" spans="1:6" x14ac:dyDescent="0.25">
      <c r="A24" s="3">
        <v>21</v>
      </c>
      <c r="B24" t="s">
        <v>646</v>
      </c>
      <c r="C24">
        <v>1734</v>
      </c>
      <c r="D24">
        <v>1734</v>
      </c>
      <c r="E24" t="s">
        <v>642</v>
      </c>
      <c r="F24" t="s">
        <v>647</v>
      </c>
    </row>
    <row r="25" spans="1:6" x14ac:dyDescent="0.25">
      <c r="A25" s="3">
        <v>22</v>
      </c>
      <c r="B25" t="s">
        <v>646</v>
      </c>
      <c r="C25">
        <v>2268</v>
      </c>
      <c r="D25">
        <v>2268</v>
      </c>
      <c r="E25" t="s">
        <v>642</v>
      </c>
      <c r="F25" t="s">
        <v>647</v>
      </c>
    </row>
    <row r="26" spans="1:6" x14ac:dyDescent="0.25">
      <c r="A26" s="3">
        <v>23</v>
      </c>
      <c r="B26" t="s">
        <v>646</v>
      </c>
      <c r="C26">
        <v>1568</v>
      </c>
      <c r="D26">
        <v>1568</v>
      </c>
      <c r="E26" t="s">
        <v>642</v>
      </c>
      <c r="F26" t="s">
        <v>647</v>
      </c>
    </row>
    <row r="27" spans="1:6" x14ac:dyDescent="0.25">
      <c r="A27" s="3">
        <v>24</v>
      </c>
      <c r="B27" t="s">
        <v>646</v>
      </c>
      <c r="C27">
        <v>1568</v>
      </c>
      <c r="D27">
        <v>1568</v>
      </c>
      <c r="E27" t="s">
        <v>642</v>
      </c>
      <c r="F27" t="s">
        <v>647</v>
      </c>
    </row>
    <row r="28" spans="1:6" x14ac:dyDescent="0.25">
      <c r="A28" s="3">
        <v>25</v>
      </c>
      <c r="B28" t="s">
        <v>646</v>
      </c>
      <c r="C28">
        <v>1202</v>
      </c>
      <c r="D28">
        <v>1202</v>
      </c>
      <c r="E28" t="s">
        <v>642</v>
      </c>
      <c r="F28" t="s">
        <v>647</v>
      </c>
    </row>
    <row r="29" spans="1:6" x14ac:dyDescent="0.25">
      <c r="A29" s="3">
        <v>26</v>
      </c>
      <c r="B29" t="s">
        <v>646</v>
      </c>
      <c r="C29">
        <v>1202</v>
      </c>
      <c r="D29">
        <v>1202</v>
      </c>
      <c r="E29" t="s">
        <v>642</v>
      </c>
      <c r="F29" t="s">
        <v>647</v>
      </c>
    </row>
    <row r="30" spans="1:6" x14ac:dyDescent="0.25">
      <c r="A30" s="3">
        <v>27</v>
      </c>
      <c r="B30" t="s">
        <v>646</v>
      </c>
      <c r="C30">
        <v>1060</v>
      </c>
      <c r="D30">
        <v>1060</v>
      </c>
      <c r="E30" t="s">
        <v>642</v>
      </c>
      <c r="F30" t="s">
        <v>647</v>
      </c>
    </row>
    <row r="31" spans="1:6" x14ac:dyDescent="0.25">
      <c r="A31" s="3">
        <v>28</v>
      </c>
      <c r="B31" t="s">
        <v>646</v>
      </c>
      <c r="C31">
        <v>1568</v>
      </c>
      <c r="D31">
        <v>1568</v>
      </c>
      <c r="E31" t="s">
        <v>642</v>
      </c>
      <c r="F31" t="s">
        <v>647</v>
      </c>
    </row>
    <row r="32" spans="1:6" x14ac:dyDescent="0.25">
      <c r="A32" s="3">
        <v>29</v>
      </c>
      <c r="B32" t="s">
        <v>646</v>
      </c>
      <c r="C32">
        <v>1118</v>
      </c>
      <c r="D32">
        <v>1118</v>
      </c>
      <c r="E32" t="s">
        <v>642</v>
      </c>
      <c r="F32" t="s">
        <v>647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646</v>
      </c>
      <c r="C35">
        <v>1902</v>
      </c>
      <c r="D35">
        <v>1902</v>
      </c>
      <c r="E35" t="s">
        <v>642</v>
      </c>
      <c r="F35" t="s">
        <v>647</v>
      </c>
    </row>
    <row r="36" spans="1:6" x14ac:dyDescent="0.25">
      <c r="A36" s="3">
        <v>33</v>
      </c>
      <c r="B36" t="s">
        <v>646</v>
      </c>
      <c r="C36">
        <v>1652</v>
      </c>
      <c r="D36">
        <v>1652</v>
      </c>
      <c r="E36" t="s">
        <v>642</v>
      </c>
      <c r="F36" t="s">
        <v>647</v>
      </c>
    </row>
    <row r="37" spans="1:6" x14ac:dyDescent="0.25">
      <c r="A37" s="3">
        <v>34</v>
      </c>
      <c r="B37" t="s">
        <v>646</v>
      </c>
      <c r="C37">
        <v>350</v>
      </c>
      <c r="D37">
        <v>350</v>
      </c>
      <c r="E37" t="s">
        <v>642</v>
      </c>
      <c r="F37" t="s">
        <v>647</v>
      </c>
    </row>
    <row r="38" spans="1:6" x14ac:dyDescent="0.25">
      <c r="A38" s="3">
        <v>35</v>
      </c>
      <c r="B38" t="s">
        <v>646</v>
      </c>
      <c r="C38">
        <v>350</v>
      </c>
      <c r="D38">
        <v>350</v>
      </c>
      <c r="E38" t="s">
        <v>642</v>
      </c>
      <c r="F38" t="s">
        <v>647</v>
      </c>
    </row>
    <row r="39" spans="1:6" x14ac:dyDescent="0.25">
      <c r="A39" s="3">
        <v>36</v>
      </c>
      <c r="B39" t="s">
        <v>646</v>
      </c>
      <c r="C39">
        <v>1626</v>
      </c>
      <c r="D39">
        <v>1626</v>
      </c>
      <c r="E39" t="s">
        <v>642</v>
      </c>
      <c r="F39" t="s">
        <v>647</v>
      </c>
    </row>
    <row r="40" spans="1:6" x14ac:dyDescent="0.25">
      <c r="A40" s="3">
        <v>37</v>
      </c>
      <c r="B40" t="s">
        <v>646</v>
      </c>
      <c r="C40">
        <v>1176</v>
      </c>
      <c r="D40">
        <v>1176</v>
      </c>
      <c r="E40" t="s">
        <v>642</v>
      </c>
      <c r="F40" t="s">
        <v>647</v>
      </c>
    </row>
    <row r="41" spans="1:6" x14ac:dyDescent="0.25">
      <c r="A41" s="3">
        <v>38</v>
      </c>
      <c r="B41" t="s">
        <v>646</v>
      </c>
      <c r="C41">
        <v>1902</v>
      </c>
      <c r="D41">
        <v>1902</v>
      </c>
      <c r="E41" t="s">
        <v>642</v>
      </c>
      <c r="F41" t="s">
        <v>647</v>
      </c>
    </row>
    <row r="42" spans="1:6" x14ac:dyDescent="0.25">
      <c r="A42" s="3">
        <v>39</v>
      </c>
      <c r="B42" t="s">
        <v>646</v>
      </c>
      <c r="C42">
        <v>1902</v>
      </c>
      <c r="D42">
        <v>1902</v>
      </c>
      <c r="E42" t="s">
        <v>642</v>
      </c>
      <c r="F42" t="s">
        <v>647</v>
      </c>
    </row>
    <row r="43" spans="1:6" x14ac:dyDescent="0.25">
      <c r="A43" s="3">
        <v>40</v>
      </c>
      <c r="B43" t="s">
        <v>646</v>
      </c>
      <c r="C43">
        <v>1176</v>
      </c>
      <c r="D43">
        <v>1176</v>
      </c>
      <c r="E43" t="s">
        <v>642</v>
      </c>
      <c r="F43" t="s">
        <v>647</v>
      </c>
    </row>
    <row r="44" spans="1:6" x14ac:dyDescent="0.25">
      <c r="A44" s="3">
        <v>41</v>
      </c>
      <c r="B44" t="s">
        <v>646</v>
      </c>
      <c r="C44">
        <v>1176</v>
      </c>
      <c r="D44">
        <v>1176</v>
      </c>
      <c r="E44" t="s">
        <v>642</v>
      </c>
      <c r="F44" t="s">
        <v>647</v>
      </c>
    </row>
    <row r="45" spans="1:6" x14ac:dyDescent="0.25">
      <c r="A45" s="3">
        <v>42</v>
      </c>
      <c r="B45" t="s">
        <v>646</v>
      </c>
      <c r="C45">
        <v>650</v>
      </c>
      <c r="D45">
        <v>650</v>
      </c>
      <c r="E45" t="s">
        <v>642</v>
      </c>
      <c r="F45" t="s">
        <v>647</v>
      </c>
    </row>
    <row r="46" spans="1:6" x14ac:dyDescent="0.25">
      <c r="A46" s="3">
        <v>43</v>
      </c>
      <c r="B46" t="s">
        <v>646</v>
      </c>
      <c r="C46">
        <v>350</v>
      </c>
      <c r="D46">
        <v>350</v>
      </c>
      <c r="E46" t="s">
        <v>642</v>
      </c>
      <c r="F46" t="s">
        <v>647</v>
      </c>
    </row>
    <row r="47" spans="1:6" x14ac:dyDescent="0.25">
      <c r="A47" s="3">
        <v>44</v>
      </c>
      <c r="B47" t="s">
        <v>646</v>
      </c>
      <c r="C47">
        <v>350</v>
      </c>
      <c r="D47">
        <v>350</v>
      </c>
      <c r="E47" t="s">
        <v>642</v>
      </c>
      <c r="F47" t="s">
        <v>647</v>
      </c>
    </row>
    <row r="48" spans="1:6" x14ac:dyDescent="0.25">
      <c r="A48" s="3">
        <v>45</v>
      </c>
      <c r="B48" t="s">
        <v>646</v>
      </c>
      <c r="C48">
        <v>350</v>
      </c>
      <c r="D48">
        <v>350</v>
      </c>
      <c r="E48" t="s">
        <v>642</v>
      </c>
      <c r="F48" t="s">
        <v>647</v>
      </c>
    </row>
    <row r="49" spans="1:6" x14ac:dyDescent="0.25">
      <c r="A49" s="3">
        <v>46</v>
      </c>
      <c r="B49" t="s">
        <v>646</v>
      </c>
      <c r="C49">
        <v>550</v>
      </c>
      <c r="D49">
        <v>550</v>
      </c>
      <c r="E49" t="s">
        <v>642</v>
      </c>
      <c r="F49" t="s">
        <v>647</v>
      </c>
    </row>
    <row r="50" spans="1:6" x14ac:dyDescent="0.25">
      <c r="A50" s="3">
        <v>47</v>
      </c>
      <c r="B50" t="s">
        <v>646</v>
      </c>
      <c r="C50">
        <v>350</v>
      </c>
      <c r="D50">
        <v>350</v>
      </c>
      <c r="E50" t="s">
        <v>642</v>
      </c>
      <c r="F50" t="s">
        <v>647</v>
      </c>
    </row>
    <row r="51" spans="1:6" x14ac:dyDescent="0.25">
      <c r="A51" s="3">
        <v>48</v>
      </c>
      <c r="B51" t="s">
        <v>646</v>
      </c>
      <c r="C51">
        <v>1118</v>
      </c>
      <c r="D51">
        <v>1118</v>
      </c>
      <c r="E51" t="s">
        <v>642</v>
      </c>
      <c r="F51" t="s">
        <v>647</v>
      </c>
    </row>
    <row r="52" spans="1:6" x14ac:dyDescent="0.25">
      <c r="A52" s="3">
        <v>49</v>
      </c>
      <c r="B52" t="s">
        <v>646</v>
      </c>
      <c r="C52">
        <v>1818</v>
      </c>
      <c r="D52">
        <v>1818</v>
      </c>
      <c r="E52" t="s">
        <v>642</v>
      </c>
      <c r="F52" t="s">
        <v>647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646</v>
      </c>
      <c r="C54">
        <v>350</v>
      </c>
      <c r="D54">
        <v>350</v>
      </c>
      <c r="E54" t="s">
        <v>642</v>
      </c>
      <c r="F54" t="s">
        <v>647</v>
      </c>
    </row>
    <row r="55" spans="1:6" x14ac:dyDescent="0.25">
      <c r="A55" s="3">
        <v>52</v>
      </c>
      <c r="B55" t="s">
        <v>646</v>
      </c>
      <c r="C55">
        <v>350</v>
      </c>
      <c r="D55">
        <v>350</v>
      </c>
      <c r="E55" t="s">
        <v>642</v>
      </c>
      <c r="F55" t="s">
        <v>647</v>
      </c>
    </row>
    <row r="56" spans="1:6" x14ac:dyDescent="0.25">
      <c r="A56" s="3">
        <v>53</v>
      </c>
      <c r="B56" t="s">
        <v>646</v>
      </c>
      <c r="C56">
        <v>350</v>
      </c>
      <c r="D56">
        <v>350</v>
      </c>
      <c r="E56" t="s">
        <v>642</v>
      </c>
      <c r="F56" t="s">
        <v>647</v>
      </c>
    </row>
    <row r="57" spans="1:6" x14ac:dyDescent="0.25">
      <c r="A57" s="3">
        <v>54</v>
      </c>
      <c r="B57" t="s">
        <v>646</v>
      </c>
      <c r="C57">
        <v>350</v>
      </c>
      <c r="D57">
        <v>350</v>
      </c>
      <c r="E57" t="s">
        <v>642</v>
      </c>
      <c r="F57" t="s">
        <v>647</v>
      </c>
    </row>
    <row r="58" spans="1:6" x14ac:dyDescent="0.25">
      <c r="A58" s="3">
        <v>55</v>
      </c>
      <c r="B58" t="s">
        <v>646</v>
      </c>
      <c r="C58">
        <v>350</v>
      </c>
      <c r="D58">
        <v>350</v>
      </c>
      <c r="E58" t="s">
        <v>642</v>
      </c>
      <c r="F58" t="s">
        <v>647</v>
      </c>
    </row>
    <row r="59" spans="1:6" x14ac:dyDescent="0.25">
      <c r="A59" s="3">
        <v>56</v>
      </c>
      <c r="B59" t="s">
        <v>646</v>
      </c>
      <c r="C59">
        <v>350</v>
      </c>
      <c r="D59">
        <v>350</v>
      </c>
      <c r="E59" t="s">
        <v>642</v>
      </c>
      <c r="F59" t="s">
        <v>647</v>
      </c>
    </row>
    <row r="60" spans="1:6" x14ac:dyDescent="0.25">
      <c r="A60" s="3">
        <v>57</v>
      </c>
      <c r="B60" t="s">
        <v>646</v>
      </c>
      <c r="C60">
        <v>350</v>
      </c>
      <c r="D60">
        <v>350</v>
      </c>
      <c r="E60" t="s">
        <v>642</v>
      </c>
      <c r="F60" t="s">
        <v>647</v>
      </c>
    </row>
    <row r="61" spans="1:6" x14ac:dyDescent="0.25">
      <c r="A61" s="3">
        <v>58</v>
      </c>
      <c r="B61" t="s">
        <v>646</v>
      </c>
      <c r="C61">
        <v>350</v>
      </c>
      <c r="D61">
        <v>350</v>
      </c>
      <c r="E61" t="s">
        <v>642</v>
      </c>
      <c r="F61" t="s">
        <v>647</v>
      </c>
    </row>
    <row r="62" spans="1:6" x14ac:dyDescent="0.25">
      <c r="A62" s="3">
        <v>59</v>
      </c>
      <c r="B62" t="s">
        <v>646</v>
      </c>
      <c r="C62">
        <v>350</v>
      </c>
      <c r="D62">
        <v>350</v>
      </c>
      <c r="E62" t="s">
        <v>642</v>
      </c>
      <c r="F62" t="s">
        <v>647</v>
      </c>
    </row>
    <row r="63" spans="1:6" x14ac:dyDescent="0.25">
      <c r="A63" s="3">
        <v>60</v>
      </c>
      <c r="B63" t="s">
        <v>646</v>
      </c>
      <c r="C63">
        <v>1176</v>
      </c>
      <c r="D63">
        <v>1176</v>
      </c>
      <c r="E63" t="s">
        <v>642</v>
      </c>
      <c r="F63" t="s">
        <v>647</v>
      </c>
    </row>
    <row r="64" spans="1:6" x14ac:dyDescent="0.25">
      <c r="A64" s="3">
        <v>61</v>
      </c>
      <c r="B64" t="s">
        <v>646</v>
      </c>
      <c r="C64">
        <v>2326</v>
      </c>
      <c r="D64">
        <v>2326</v>
      </c>
      <c r="E64" t="s">
        <v>642</v>
      </c>
      <c r="F64" t="s">
        <v>647</v>
      </c>
    </row>
    <row r="65" spans="1:6" x14ac:dyDescent="0.25">
      <c r="A65" s="3">
        <v>62</v>
      </c>
      <c r="B65" t="s">
        <v>646</v>
      </c>
      <c r="C65">
        <v>350</v>
      </c>
      <c r="D65">
        <v>350</v>
      </c>
      <c r="E65" t="s">
        <v>642</v>
      </c>
      <c r="F65" t="s">
        <v>647</v>
      </c>
    </row>
    <row r="66" spans="1:6" x14ac:dyDescent="0.25">
      <c r="A66" s="3">
        <v>63</v>
      </c>
      <c r="B66" t="s">
        <v>646</v>
      </c>
      <c r="C66">
        <v>2326</v>
      </c>
      <c r="D66">
        <v>2326</v>
      </c>
      <c r="E66" t="s">
        <v>642</v>
      </c>
      <c r="F66" t="s">
        <v>647</v>
      </c>
    </row>
    <row r="67" spans="1:6" x14ac:dyDescent="0.25">
      <c r="A67" s="3">
        <v>64</v>
      </c>
      <c r="B67" t="s">
        <v>646</v>
      </c>
      <c r="C67">
        <v>1876</v>
      </c>
      <c r="D67">
        <v>1876</v>
      </c>
      <c r="E67" t="s">
        <v>642</v>
      </c>
      <c r="F67" t="s">
        <v>647</v>
      </c>
    </row>
    <row r="68" spans="1:6" x14ac:dyDescent="0.25">
      <c r="A68" s="3">
        <v>65</v>
      </c>
      <c r="B68" t="s">
        <v>646</v>
      </c>
      <c r="C68">
        <v>650</v>
      </c>
      <c r="D68">
        <v>650</v>
      </c>
      <c r="E68" t="s">
        <v>642</v>
      </c>
      <c r="F68" t="s">
        <v>647</v>
      </c>
    </row>
    <row r="69" spans="1:6" x14ac:dyDescent="0.25">
      <c r="A69" s="3">
        <v>66</v>
      </c>
      <c r="B69" t="s">
        <v>646</v>
      </c>
      <c r="C69">
        <v>350</v>
      </c>
      <c r="D69">
        <v>350</v>
      </c>
      <c r="E69" t="s">
        <v>642</v>
      </c>
      <c r="F69" t="s">
        <v>647</v>
      </c>
    </row>
    <row r="70" spans="1:6" x14ac:dyDescent="0.25">
      <c r="A70" s="3">
        <v>67</v>
      </c>
      <c r="B70" t="s">
        <v>646</v>
      </c>
      <c r="C70">
        <v>350</v>
      </c>
      <c r="D70">
        <v>350</v>
      </c>
      <c r="E70" t="s">
        <v>642</v>
      </c>
      <c r="F70" t="s">
        <v>647</v>
      </c>
    </row>
    <row r="71" spans="1:6" x14ac:dyDescent="0.25">
      <c r="A71" s="3">
        <v>68</v>
      </c>
      <c r="B71" t="s">
        <v>646</v>
      </c>
      <c r="C71">
        <v>350</v>
      </c>
      <c r="D71">
        <v>350</v>
      </c>
      <c r="E71" t="s">
        <v>642</v>
      </c>
      <c r="F71" t="s">
        <v>647</v>
      </c>
    </row>
    <row r="72" spans="1:6" x14ac:dyDescent="0.25">
      <c r="A72" s="3">
        <v>69</v>
      </c>
      <c r="B72" t="s">
        <v>646</v>
      </c>
      <c r="C72">
        <v>350</v>
      </c>
      <c r="D72">
        <v>350</v>
      </c>
      <c r="E72" t="s">
        <v>642</v>
      </c>
      <c r="F72" t="s">
        <v>647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646</v>
      </c>
      <c r="C74">
        <v>350</v>
      </c>
      <c r="D74">
        <v>350</v>
      </c>
      <c r="E74" t="s">
        <v>642</v>
      </c>
      <c r="F74" t="s">
        <v>647</v>
      </c>
    </row>
    <row r="75" spans="1:6" x14ac:dyDescent="0.25">
      <c r="A75" s="3">
        <v>72</v>
      </c>
      <c r="B75" t="s">
        <v>646</v>
      </c>
      <c r="C75">
        <v>350</v>
      </c>
      <c r="D75">
        <v>350</v>
      </c>
      <c r="E75" t="s">
        <v>642</v>
      </c>
      <c r="F75" t="s">
        <v>647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646</v>
      </c>
      <c r="C77">
        <v>550</v>
      </c>
      <c r="D77">
        <v>550</v>
      </c>
      <c r="E77" t="s">
        <v>642</v>
      </c>
      <c r="F77" t="s">
        <v>647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646</v>
      </c>
      <c r="C79">
        <v>1568</v>
      </c>
      <c r="D79">
        <v>1568</v>
      </c>
      <c r="E79" t="s">
        <v>642</v>
      </c>
      <c r="F79" t="s">
        <v>647</v>
      </c>
    </row>
    <row r="80" spans="1:6" x14ac:dyDescent="0.25">
      <c r="A80" s="3">
        <v>77</v>
      </c>
      <c r="B80" t="s">
        <v>646</v>
      </c>
      <c r="C80">
        <v>350</v>
      </c>
      <c r="D80">
        <v>350</v>
      </c>
      <c r="E80" t="s">
        <v>642</v>
      </c>
      <c r="F80" t="s">
        <v>647</v>
      </c>
    </row>
    <row r="81" spans="1:6" x14ac:dyDescent="0.25">
      <c r="A81" s="3">
        <v>78</v>
      </c>
      <c r="B81" t="s">
        <v>646</v>
      </c>
      <c r="C81">
        <v>350</v>
      </c>
      <c r="D81">
        <v>350</v>
      </c>
      <c r="E81" t="s">
        <v>642</v>
      </c>
      <c r="F81" t="s">
        <v>647</v>
      </c>
    </row>
    <row r="82" spans="1:6" x14ac:dyDescent="0.25">
      <c r="A82" s="3">
        <v>79</v>
      </c>
      <c r="B82" t="s">
        <v>646</v>
      </c>
      <c r="C82">
        <v>1568</v>
      </c>
      <c r="D82">
        <v>1568</v>
      </c>
      <c r="E82" t="s">
        <v>642</v>
      </c>
      <c r="F82" t="s">
        <v>647</v>
      </c>
    </row>
    <row r="83" spans="1:6" x14ac:dyDescent="0.25">
      <c r="A83" s="3">
        <v>80</v>
      </c>
      <c r="B83" t="s">
        <v>646</v>
      </c>
      <c r="C83">
        <v>2268</v>
      </c>
      <c r="D83">
        <v>2268</v>
      </c>
      <c r="E83" t="s">
        <v>642</v>
      </c>
      <c r="F83" t="s">
        <v>647</v>
      </c>
    </row>
    <row r="84" spans="1:6" x14ac:dyDescent="0.25">
      <c r="A84" s="3">
        <v>81</v>
      </c>
      <c r="B84" t="s">
        <v>646</v>
      </c>
      <c r="C84">
        <v>1818</v>
      </c>
      <c r="D84">
        <v>1818</v>
      </c>
      <c r="E84" t="s">
        <v>642</v>
      </c>
      <c r="F84" t="s">
        <v>647</v>
      </c>
    </row>
    <row r="85" spans="1:6" x14ac:dyDescent="0.25">
      <c r="A85" s="3">
        <v>82</v>
      </c>
      <c r="B85" t="s">
        <v>646</v>
      </c>
      <c r="C85">
        <v>1568</v>
      </c>
      <c r="D85">
        <v>1568</v>
      </c>
      <c r="E85" t="s">
        <v>642</v>
      </c>
      <c r="F85" t="s">
        <v>647</v>
      </c>
    </row>
    <row r="86" spans="1:6" x14ac:dyDescent="0.25">
      <c r="A86" s="3">
        <v>83</v>
      </c>
      <c r="B86" t="s">
        <v>646</v>
      </c>
      <c r="C86">
        <v>2268</v>
      </c>
      <c r="D86">
        <v>2268</v>
      </c>
      <c r="E86" t="s">
        <v>642</v>
      </c>
      <c r="F86" t="s">
        <v>647</v>
      </c>
    </row>
    <row r="87" spans="1:6" x14ac:dyDescent="0.25">
      <c r="A87" s="3">
        <v>84</v>
      </c>
      <c r="B87" t="s">
        <v>646</v>
      </c>
      <c r="C87">
        <v>350</v>
      </c>
      <c r="D87">
        <v>350</v>
      </c>
      <c r="E87" t="s">
        <v>642</v>
      </c>
      <c r="F87" t="s">
        <v>647</v>
      </c>
    </row>
    <row r="88" spans="1:6" x14ac:dyDescent="0.25">
      <c r="A88" s="3">
        <v>85</v>
      </c>
      <c r="B88" t="s">
        <v>646</v>
      </c>
      <c r="C88">
        <v>350</v>
      </c>
      <c r="D88">
        <v>350</v>
      </c>
      <c r="E88" t="s">
        <v>642</v>
      </c>
      <c r="F88" t="s">
        <v>647</v>
      </c>
    </row>
    <row r="89" spans="1:6" x14ac:dyDescent="0.25">
      <c r="A89" s="3">
        <v>86</v>
      </c>
      <c r="B89" t="s">
        <v>646</v>
      </c>
      <c r="C89">
        <v>2268</v>
      </c>
      <c r="D89">
        <v>2268</v>
      </c>
      <c r="E89" t="s">
        <v>642</v>
      </c>
      <c r="F89" t="s">
        <v>647</v>
      </c>
    </row>
    <row r="90" spans="1:6" x14ac:dyDescent="0.25">
      <c r="A90" s="3">
        <v>87</v>
      </c>
      <c r="B90" t="s">
        <v>646</v>
      </c>
      <c r="C90">
        <v>550</v>
      </c>
      <c r="D90">
        <v>550</v>
      </c>
      <c r="E90" t="s">
        <v>642</v>
      </c>
      <c r="F90" t="s">
        <v>647</v>
      </c>
    </row>
    <row r="91" spans="1:6" x14ac:dyDescent="0.25">
      <c r="A91" s="3">
        <v>88</v>
      </c>
      <c r="B91" t="s">
        <v>646</v>
      </c>
      <c r="C91">
        <v>350</v>
      </c>
      <c r="D91">
        <v>350</v>
      </c>
      <c r="E91" t="s">
        <v>642</v>
      </c>
      <c r="F91" t="s">
        <v>647</v>
      </c>
    </row>
    <row r="92" spans="1:6" x14ac:dyDescent="0.25">
      <c r="A92" s="3">
        <v>89</v>
      </c>
      <c r="B92" t="s">
        <v>646</v>
      </c>
      <c r="C92">
        <v>1118</v>
      </c>
      <c r="D92">
        <v>1118</v>
      </c>
      <c r="E92" t="s">
        <v>642</v>
      </c>
      <c r="F92" t="s">
        <v>647</v>
      </c>
    </row>
    <row r="93" spans="1:6" x14ac:dyDescent="0.25">
      <c r="A93" s="3">
        <v>90</v>
      </c>
      <c r="B93" t="s">
        <v>646</v>
      </c>
      <c r="C93">
        <v>2268</v>
      </c>
      <c r="D93">
        <v>2268</v>
      </c>
      <c r="E93" t="s">
        <v>642</v>
      </c>
      <c r="F93" t="s">
        <v>647</v>
      </c>
    </row>
    <row r="94" spans="1:6" x14ac:dyDescent="0.25">
      <c r="A94" s="3">
        <v>91</v>
      </c>
      <c r="B94" t="s">
        <v>646</v>
      </c>
      <c r="C94">
        <v>1818</v>
      </c>
      <c r="D94">
        <v>1818</v>
      </c>
      <c r="E94" t="s">
        <v>642</v>
      </c>
      <c r="F94" t="s">
        <v>647</v>
      </c>
    </row>
    <row r="95" spans="1:6" x14ac:dyDescent="0.25">
      <c r="A95" s="3">
        <v>92</v>
      </c>
      <c r="B95" t="s">
        <v>646</v>
      </c>
      <c r="C95">
        <v>1060</v>
      </c>
      <c r="D95">
        <v>1060</v>
      </c>
      <c r="E95" t="s">
        <v>642</v>
      </c>
      <c r="F95" t="s">
        <v>647</v>
      </c>
    </row>
    <row r="96" spans="1:6" x14ac:dyDescent="0.25">
      <c r="A96" s="3">
        <v>93</v>
      </c>
      <c r="B96" t="s">
        <v>646</v>
      </c>
      <c r="C96">
        <v>350</v>
      </c>
      <c r="D96">
        <v>350</v>
      </c>
      <c r="E96" t="s">
        <v>642</v>
      </c>
      <c r="F96" t="s">
        <v>647</v>
      </c>
    </row>
    <row r="97" spans="1:6" x14ac:dyDescent="0.25">
      <c r="A97" s="3">
        <v>94</v>
      </c>
      <c r="B97" t="s">
        <v>646</v>
      </c>
      <c r="C97">
        <v>1760</v>
      </c>
      <c r="D97">
        <v>1760</v>
      </c>
      <c r="E97" t="s">
        <v>642</v>
      </c>
      <c r="F97" t="s">
        <v>647</v>
      </c>
    </row>
    <row r="98" spans="1:6" x14ac:dyDescent="0.25">
      <c r="A98" s="3">
        <v>95</v>
      </c>
      <c r="B98" t="s">
        <v>646</v>
      </c>
      <c r="C98">
        <v>1760</v>
      </c>
      <c r="D98">
        <v>1760</v>
      </c>
      <c r="E98" t="s">
        <v>642</v>
      </c>
      <c r="F98" t="s">
        <v>647</v>
      </c>
    </row>
    <row r="99" spans="1:6" x14ac:dyDescent="0.25">
      <c r="A99" s="3">
        <v>96</v>
      </c>
      <c r="B99" t="s">
        <v>646</v>
      </c>
      <c r="C99">
        <v>1760</v>
      </c>
      <c r="D99">
        <v>1760</v>
      </c>
      <c r="E99" t="s">
        <v>642</v>
      </c>
      <c r="F99" t="s">
        <v>647</v>
      </c>
    </row>
    <row r="100" spans="1:6" x14ac:dyDescent="0.25">
      <c r="A100" s="3">
        <v>97</v>
      </c>
      <c r="B100" t="s">
        <v>646</v>
      </c>
      <c r="C100">
        <v>1060</v>
      </c>
      <c r="D100">
        <v>1060</v>
      </c>
      <c r="E100" t="s">
        <v>642</v>
      </c>
      <c r="F100" t="s">
        <v>647</v>
      </c>
    </row>
    <row r="101" spans="1:6" x14ac:dyDescent="0.25">
      <c r="A101" s="3">
        <v>98</v>
      </c>
      <c r="B101" t="s">
        <v>646</v>
      </c>
      <c r="C101">
        <v>350</v>
      </c>
      <c r="D101">
        <v>350</v>
      </c>
      <c r="E101" t="s">
        <v>642</v>
      </c>
      <c r="F101" t="s">
        <v>647</v>
      </c>
    </row>
    <row r="102" spans="1:6" x14ac:dyDescent="0.25">
      <c r="A102" s="3">
        <v>99</v>
      </c>
      <c r="B102" t="s">
        <v>646</v>
      </c>
      <c r="C102">
        <v>350</v>
      </c>
      <c r="D102">
        <v>350</v>
      </c>
      <c r="E102" t="s">
        <v>642</v>
      </c>
      <c r="F102" t="s">
        <v>647</v>
      </c>
    </row>
    <row r="103" spans="1:6" x14ac:dyDescent="0.25">
      <c r="A103" s="3">
        <v>100</v>
      </c>
      <c r="B103" t="s">
        <v>646</v>
      </c>
      <c r="C103">
        <v>1060</v>
      </c>
      <c r="D103">
        <v>1060</v>
      </c>
      <c r="E103" t="s">
        <v>642</v>
      </c>
      <c r="F103" t="s">
        <v>647</v>
      </c>
    </row>
    <row r="104" spans="1:6" x14ac:dyDescent="0.25">
      <c r="A104" s="3">
        <v>101</v>
      </c>
      <c r="B104" t="s">
        <v>646</v>
      </c>
      <c r="C104">
        <v>1060</v>
      </c>
      <c r="D104">
        <v>1060</v>
      </c>
      <c r="E104" t="s">
        <v>642</v>
      </c>
      <c r="F104" t="s">
        <v>647</v>
      </c>
    </row>
    <row r="105" spans="1:6" x14ac:dyDescent="0.25">
      <c r="A105" s="3">
        <v>102</v>
      </c>
      <c r="B105" t="s">
        <v>646</v>
      </c>
      <c r="C105">
        <v>1760</v>
      </c>
      <c r="D105">
        <v>1760</v>
      </c>
      <c r="E105" t="s">
        <v>642</v>
      </c>
      <c r="F105" t="s">
        <v>647</v>
      </c>
    </row>
    <row r="106" spans="1:6" x14ac:dyDescent="0.25">
      <c r="A106" s="3">
        <v>103</v>
      </c>
      <c r="B106" t="s">
        <v>646</v>
      </c>
      <c r="C106">
        <v>350</v>
      </c>
      <c r="D106">
        <v>350</v>
      </c>
      <c r="E106" t="s">
        <v>642</v>
      </c>
      <c r="F106" t="s">
        <v>647</v>
      </c>
    </row>
    <row r="107" spans="1:6" x14ac:dyDescent="0.25">
      <c r="A107" s="3">
        <v>104</v>
      </c>
      <c r="B107" t="s">
        <v>646</v>
      </c>
      <c r="C107">
        <v>1060</v>
      </c>
      <c r="D107">
        <v>1060</v>
      </c>
      <c r="E107" t="s">
        <v>642</v>
      </c>
      <c r="F107" t="s">
        <v>647</v>
      </c>
    </row>
    <row r="108" spans="1:6" x14ac:dyDescent="0.25">
      <c r="A108" s="3">
        <v>105</v>
      </c>
      <c r="B108" t="s">
        <v>646</v>
      </c>
      <c r="C108">
        <v>1060</v>
      </c>
      <c r="D108">
        <v>1060</v>
      </c>
      <c r="E108" t="s">
        <v>642</v>
      </c>
      <c r="F108" t="s">
        <v>647</v>
      </c>
    </row>
    <row r="109" spans="1:6" x14ac:dyDescent="0.25">
      <c r="A109" s="3">
        <v>106</v>
      </c>
      <c r="B109" t="s">
        <v>646</v>
      </c>
      <c r="C109">
        <v>1060</v>
      </c>
      <c r="D109">
        <v>1060</v>
      </c>
      <c r="E109" t="s">
        <v>642</v>
      </c>
      <c r="F109" t="s">
        <v>647</v>
      </c>
    </row>
    <row r="110" spans="1:6" x14ac:dyDescent="0.25">
      <c r="A110" s="3">
        <v>107</v>
      </c>
      <c r="B110" t="s">
        <v>646</v>
      </c>
      <c r="C110">
        <v>1760</v>
      </c>
      <c r="D110">
        <v>1760</v>
      </c>
      <c r="E110" t="s">
        <v>642</v>
      </c>
      <c r="F110" t="s">
        <v>647</v>
      </c>
    </row>
    <row r="111" spans="1:6" x14ac:dyDescent="0.25">
      <c r="A111" s="3">
        <v>108</v>
      </c>
      <c r="B111" t="s">
        <v>646</v>
      </c>
      <c r="C111">
        <v>1060</v>
      </c>
      <c r="D111">
        <v>1060</v>
      </c>
      <c r="E111" t="s">
        <v>642</v>
      </c>
      <c r="F111" t="s">
        <v>647</v>
      </c>
    </row>
    <row r="112" spans="1:6" x14ac:dyDescent="0.25">
      <c r="A112" s="3">
        <v>109</v>
      </c>
      <c r="B112" t="s">
        <v>646</v>
      </c>
      <c r="C112">
        <v>1060</v>
      </c>
      <c r="D112">
        <v>1060</v>
      </c>
      <c r="E112" t="s">
        <v>642</v>
      </c>
      <c r="F112" t="s">
        <v>647</v>
      </c>
    </row>
    <row r="113" spans="1:6" x14ac:dyDescent="0.25">
      <c r="A113" s="3">
        <v>110</v>
      </c>
      <c r="B113" t="s">
        <v>646</v>
      </c>
      <c r="C113">
        <v>1060</v>
      </c>
      <c r="D113">
        <v>1060</v>
      </c>
      <c r="E113" t="s">
        <v>642</v>
      </c>
      <c r="F113" t="s">
        <v>647</v>
      </c>
    </row>
    <row r="114" spans="1:6" x14ac:dyDescent="0.25">
      <c r="A114" s="3">
        <v>111</v>
      </c>
      <c r="B114" t="s">
        <v>646</v>
      </c>
      <c r="C114">
        <v>350</v>
      </c>
      <c r="D114">
        <v>350</v>
      </c>
      <c r="E114" t="s">
        <v>642</v>
      </c>
      <c r="F114" t="s">
        <v>647</v>
      </c>
    </row>
    <row r="115" spans="1:6" x14ac:dyDescent="0.25">
      <c r="A115" s="3">
        <v>112</v>
      </c>
      <c r="B115" t="s">
        <v>646</v>
      </c>
      <c r="C115">
        <v>1760</v>
      </c>
      <c r="D115">
        <v>1760</v>
      </c>
      <c r="E115" t="s">
        <v>642</v>
      </c>
      <c r="F115" t="s">
        <v>647</v>
      </c>
    </row>
    <row r="116" spans="1:6" x14ac:dyDescent="0.25">
      <c r="A116" s="3">
        <v>113</v>
      </c>
      <c r="B116" t="s">
        <v>646</v>
      </c>
      <c r="C116">
        <v>1060</v>
      </c>
      <c r="D116">
        <v>1060</v>
      </c>
      <c r="E116" t="s">
        <v>642</v>
      </c>
      <c r="F116" t="s">
        <v>647</v>
      </c>
    </row>
    <row r="117" spans="1:6" x14ac:dyDescent="0.25">
      <c r="A117" s="3">
        <v>114</v>
      </c>
      <c r="B117" t="s">
        <v>646</v>
      </c>
      <c r="C117">
        <v>350</v>
      </c>
      <c r="D117">
        <v>350</v>
      </c>
      <c r="E117" t="s">
        <v>642</v>
      </c>
      <c r="F117" t="s">
        <v>647</v>
      </c>
    </row>
    <row r="118" spans="1:6" x14ac:dyDescent="0.25">
      <c r="A118" s="3">
        <v>115</v>
      </c>
      <c r="B118" t="s">
        <v>646</v>
      </c>
      <c r="C118">
        <v>1060</v>
      </c>
      <c r="D118">
        <v>1060</v>
      </c>
      <c r="E118" t="s">
        <v>642</v>
      </c>
      <c r="F118" t="s">
        <v>647</v>
      </c>
    </row>
    <row r="119" spans="1:6" x14ac:dyDescent="0.25">
      <c r="A119" s="3">
        <v>116</v>
      </c>
      <c r="B119" t="s">
        <v>646</v>
      </c>
      <c r="C119">
        <v>1060</v>
      </c>
      <c r="D119">
        <v>1060</v>
      </c>
      <c r="E119" t="s">
        <v>642</v>
      </c>
      <c r="F119" t="s">
        <v>647</v>
      </c>
    </row>
    <row r="120" spans="1:6" x14ac:dyDescent="0.25">
      <c r="A120" s="3">
        <v>117</v>
      </c>
      <c r="B120" t="s">
        <v>646</v>
      </c>
      <c r="C120">
        <v>350</v>
      </c>
      <c r="D120">
        <v>350</v>
      </c>
      <c r="E120" t="s">
        <v>642</v>
      </c>
      <c r="F120" t="s">
        <v>647</v>
      </c>
    </row>
    <row r="121" spans="1:6" x14ac:dyDescent="0.25">
      <c r="A121" s="3">
        <v>118</v>
      </c>
      <c r="B121" t="s">
        <v>646</v>
      </c>
      <c r="C121">
        <v>350</v>
      </c>
      <c r="D121">
        <v>350</v>
      </c>
      <c r="E121" t="s">
        <v>642</v>
      </c>
      <c r="F121" t="s">
        <v>647</v>
      </c>
    </row>
    <row r="122" spans="1:6" x14ac:dyDescent="0.25">
      <c r="A122" s="3">
        <v>119</v>
      </c>
      <c r="B122" t="s">
        <v>646</v>
      </c>
      <c r="C122">
        <v>350</v>
      </c>
      <c r="D122">
        <v>350</v>
      </c>
      <c r="E122" t="s">
        <v>642</v>
      </c>
      <c r="F122" t="s">
        <v>647</v>
      </c>
    </row>
    <row r="123" spans="1:6" x14ac:dyDescent="0.25">
      <c r="A123" s="3">
        <v>120</v>
      </c>
      <c r="B123" t="s">
        <v>646</v>
      </c>
      <c r="C123">
        <v>350</v>
      </c>
      <c r="D123">
        <v>350</v>
      </c>
      <c r="E123" t="s">
        <v>642</v>
      </c>
      <c r="F123" t="s">
        <v>647</v>
      </c>
    </row>
    <row r="124" spans="1:6" x14ac:dyDescent="0.25">
      <c r="A124" s="3">
        <v>121</v>
      </c>
      <c r="B124" t="s">
        <v>646</v>
      </c>
      <c r="C124">
        <v>350</v>
      </c>
      <c r="D124">
        <v>350</v>
      </c>
      <c r="E124" t="s">
        <v>642</v>
      </c>
      <c r="F124" t="s">
        <v>647</v>
      </c>
    </row>
    <row r="125" spans="1:6" x14ac:dyDescent="0.25">
      <c r="A125" s="3">
        <v>122</v>
      </c>
      <c r="B125" t="s">
        <v>646</v>
      </c>
      <c r="C125">
        <v>1060</v>
      </c>
      <c r="D125">
        <v>1060</v>
      </c>
      <c r="E125" t="s">
        <v>642</v>
      </c>
      <c r="F125" t="s">
        <v>647</v>
      </c>
    </row>
    <row r="126" spans="1:6" x14ac:dyDescent="0.25">
      <c r="A126" s="3">
        <v>123</v>
      </c>
      <c r="B126" t="s">
        <v>646</v>
      </c>
      <c r="C126">
        <v>350</v>
      </c>
      <c r="D126">
        <v>350</v>
      </c>
      <c r="E126" t="s">
        <v>642</v>
      </c>
      <c r="F126" t="s">
        <v>647</v>
      </c>
    </row>
    <row r="127" spans="1:6" x14ac:dyDescent="0.25">
      <c r="A127" s="3">
        <v>124</v>
      </c>
      <c r="B127" t="s">
        <v>646</v>
      </c>
      <c r="C127">
        <v>350</v>
      </c>
      <c r="D127">
        <v>350</v>
      </c>
      <c r="E127" t="s">
        <v>642</v>
      </c>
      <c r="F127" t="s">
        <v>647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646</v>
      </c>
      <c r="C194">
        <v>1338</v>
      </c>
      <c r="D194">
        <v>1338</v>
      </c>
      <c r="E194" t="s">
        <v>642</v>
      </c>
      <c r="F194" t="s">
        <v>647</v>
      </c>
    </row>
    <row r="195" spans="1:6" x14ac:dyDescent="0.25">
      <c r="A195" s="3">
        <v>192</v>
      </c>
      <c r="B195" t="s">
        <v>646</v>
      </c>
      <c r="C195">
        <v>1338</v>
      </c>
      <c r="D195">
        <v>1338</v>
      </c>
      <c r="E195" t="s">
        <v>642</v>
      </c>
      <c r="F195" t="s">
        <v>647</v>
      </c>
    </row>
    <row r="196" spans="1:6" x14ac:dyDescent="0.25">
      <c r="A196" s="3">
        <v>193</v>
      </c>
      <c r="B196" t="s">
        <v>646</v>
      </c>
      <c r="C196">
        <v>1788</v>
      </c>
      <c r="D196">
        <v>1788</v>
      </c>
      <c r="E196" t="s">
        <v>642</v>
      </c>
      <c r="F196" t="s">
        <v>647</v>
      </c>
    </row>
    <row r="197" spans="1:6" x14ac:dyDescent="0.25">
      <c r="A197" s="3">
        <v>194</v>
      </c>
      <c r="B197" t="s">
        <v>646</v>
      </c>
      <c r="C197">
        <v>2488</v>
      </c>
      <c r="D197">
        <v>2488</v>
      </c>
      <c r="E197" t="s">
        <v>642</v>
      </c>
      <c r="F197" t="s">
        <v>647</v>
      </c>
    </row>
    <row r="198" spans="1:6" x14ac:dyDescent="0.25">
      <c r="A198" s="3">
        <v>195</v>
      </c>
      <c r="B198" t="s">
        <v>646</v>
      </c>
      <c r="C198">
        <v>1788</v>
      </c>
      <c r="D198">
        <v>1788</v>
      </c>
      <c r="E198" t="s">
        <v>642</v>
      </c>
      <c r="F198" t="s">
        <v>647</v>
      </c>
    </row>
    <row r="199" spans="1:6" x14ac:dyDescent="0.25">
      <c r="A199" s="3">
        <v>196</v>
      </c>
      <c r="B199" t="s">
        <v>646</v>
      </c>
      <c r="C199">
        <v>2038</v>
      </c>
      <c r="D199">
        <v>2038</v>
      </c>
      <c r="E199" t="s">
        <v>642</v>
      </c>
      <c r="F199" t="s">
        <v>647</v>
      </c>
    </row>
    <row r="200" spans="1:6" x14ac:dyDescent="0.25">
      <c r="A200" s="3">
        <v>197</v>
      </c>
      <c r="B200" t="s">
        <v>646</v>
      </c>
      <c r="C200">
        <v>1788</v>
      </c>
      <c r="D200">
        <v>1788</v>
      </c>
      <c r="E200" t="s">
        <v>642</v>
      </c>
      <c r="F200" t="s">
        <v>647</v>
      </c>
    </row>
    <row r="201" spans="1:6" x14ac:dyDescent="0.25">
      <c r="A201" s="3">
        <v>198</v>
      </c>
      <c r="B201" t="s">
        <v>646</v>
      </c>
      <c r="C201">
        <v>1202</v>
      </c>
      <c r="D201">
        <v>1202</v>
      </c>
      <c r="E201" t="s">
        <v>642</v>
      </c>
      <c r="F201" t="s">
        <v>647</v>
      </c>
    </row>
    <row r="202" spans="1:6" x14ac:dyDescent="0.25">
      <c r="A202" s="3">
        <v>199</v>
      </c>
      <c r="B202" t="s">
        <v>646</v>
      </c>
      <c r="C202">
        <v>1338</v>
      </c>
      <c r="D202">
        <v>1338</v>
      </c>
      <c r="E202" t="s">
        <v>642</v>
      </c>
      <c r="F202" t="s">
        <v>647</v>
      </c>
    </row>
    <row r="203" spans="1:6" x14ac:dyDescent="0.25">
      <c r="A203" s="3">
        <v>200</v>
      </c>
      <c r="B203" t="s">
        <v>646</v>
      </c>
      <c r="C203">
        <v>1652</v>
      </c>
      <c r="D203">
        <v>1652</v>
      </c>
      <c r="E203" t="s">
        <v>642</v>
      </c>
      <c r="F203" t="s">
        <v>647</v>
      </c>
    </row>
    <row r="204" spans="1:6" x14ac:dyDescent="0.25">
      <c r="A204" s="3">
        <v>201</v>
      </c>
      <c r="B204" t="s">
        <v>646</v>
      </c>
      <c r="C204">
        <v>1202</v>
      </c>
      <c r="D204">
        <v>1202</v>
      </c>
      <c r="E204" t="s">
        <v>642</v>
      </c>
      <c r="F204" t="s">
        <v>647</v>
      </c>
    </row>
    <row r="205" spans="1:6" x14ac:dyDescent="0.25">
      <c r="A205" s="3">
        <v>202</v>
      </c>
      <c r="B205" t="s">
        <v>646</v>
      </c>
      <c r="C205">
        <v>2352</v>
      </c>
      <c r="D205">
        <v>2352</v>
      </c>
      <c r="E205" t="s">
        <v>642</v>
      </c>
      <c r="F205" t="s">
        <v>647</v>
      </c>
    </row>
    <row r="206" spans="1:6" x14ac:dyDescent="0.25">
      <c r="A206" s="3">
        <v>203</v>
      </c>
      <c r="B206" t="s">
        <v>646</v>
      </c>
      <c r="C206">
        <v>1118</v>
      </c>
      <c r="D206">
        <v>1118</v>
      </c>
      <c r="E206" t="s">
        <v>642</v>
      </c>
      <c r="F206" t="s">
        <v>647</v>
      </c>
    </row>
    <row r="207" spans="1:6" x14ac:dyDescent="0.25">
      <c r="A207" s="3">
        <v>204</v>
      </c>
      <c r="B207" t="s">
        <v>646</v>
      </c>
      <c r="C207">
        <v>1568</v>
      </c>
      <c r="D207">
        <v>1568</v>
      </c>
      <c r="E207" t="s">
        <v>642</v>
      </c>
      <c r="F207" t="s">
        <v>647</v>
      </c>
    </row>
    <row r="208" spans="1:6" x14ac:dyDescent="0.25">
      <c r="A208" s="3">
        <v>205</v>
      </c>
      <c r="B208" t="s">
        <v>646</v>
      </c>
      <c r="C208">
        <v>1284</v>
      </c>
      <c r="D208">
        <v>1284</v>
      </c>
      <c r="E208" t="s">
        <v>642</v>
      </c>
      <c r="F208" t="s">
        <v>647</v>
      </c>
    </row>
    <row r="209" spans="1:6" x14ac:dyDescent="0.25">
      <c r="A209" s="3">
        <v>206</v>
      </c>
      <c r="B209" t="s">
        <v>646</v>
      </c>
      <c r="C209">
        <v>1118</v>
      </c>
      <c r="D209">
        <v>1118</v>
      </c>
      <c r="E209" t="s">
        <v>642</v>
      </c>
      <c r="F209" t="s">
        <v>647</v>
      </c>
    </row>
    <row r="210" spans="1:6" x14ac:dyDescent="0.25">
      <c r="A210" s="3">
        <v>207</v>
      </c>
      <c r="B210" t="s">
        <v>646</v>
      </c>
      <c r="C210">
        <v>2038</v>
      </c>
      <c r="D210">
        <v>2038</v>
      </c>
      <c r="E210" t="s">
        <v>642</v>
      </c>
      <c r="F210" t="s">
        <v>647</v>
      </c>
    </row>
    <row r="211" spans="1:6" x14ac:dyDescent="0.25">
      <c r="A211" s="3">
        <v>208</v>
      </c>
      <c r="B211" t="s">
        <v>646</v>
      </c>
      <c r="C211">
        <v>1118</v>
      </c>
      <c r="D211">
        <v>1118</v>
      </c>
      <c r="E211" t="s">
        <v>642</v>
      </c>
      <c r="F211" t="s">
        <v>647</v>
      </c>
    </row>
    <row r="212" spans="1:6" x14ac:dyDescent="0.25">
      <c r="A212" s="3">
        <v>209</v>
      </c>
      <c r="B212" t="s">
        <v>646</v>
      </c>
      <c r="C212">
        <v>1734</v>
      </c>
      <c r="D212">
        <v>1734</v>
      </c>
      <c r="E212" t="s">
        <v>642</v>
      </c>
      <c r="F212" t="s">
        <v>647</v>
      </c>
    </row>
    <row r="213" spans="1:6" x14ac:dyDescent="0.25">
      <c r="A213" s="3">
        <v>210</v>
      </c>
      <c r="B213" t="s">
        <v>646</v>
      </c>
      <c r="C213">
        <v>1284</v>
      </c>
      <c r="D213">
        <v>1284</v>
      </c>
      <c r="E213" t="s">
        <v>642</v>
      </c>
      <c r="F213" t="s">
        <v>647</v>
      </c>
    </row>
    <row r="214" spans="1:6" x14ac:dyDescent="0.25">
      <c r="A214" s="3">
        <v>211</v>
      </c>
      <c r="B214" t="s">
        <v>646</v>
      </c>
      <c r="C214">
        <v>1734</v>
      </c>
      <c r="D214">
        <v>1734</v>
      </c>
      <c r="E214" t="s">
        <v>642</v>
      </c>
      <c r="F214" t="s">
        <v>647</v>
      </c>
    </row>
    <row r="215" spans="1:6" x14ac:dyDescent="0.25">
      <c r="A215" s="3">
        <v>212</v>
      </c>
      <c r="B215" t="s">
        <v>646</v>
      </c>
      <c r="C215">
        <v>2268</v>
      </c>
      <c r="D215">
        <v>2268</v>
      </c>
      <c r="E215" t="s">
        <v>642</v>
      </c>
      <c r="F215" t="s">
        <v>647</v>
      </c>
    </row>
    <row r="216" spans="1:6" x14ac:dyDescent="0.25">
      <c r="A216" s="3">
        <v>213</v>
      </c>
      <c r="B216" t="s">
        <v>646</v>
      </c>
      <c r="C216">
        <v>1568</v>
      </c>
      <c r="D216">
        <v>1568</v>
      </c>
      <c r="E216" t="s">
        <v>642</v>
      </c>
      <c r="F216" t="s">
        <v>647</v>
      </c>
    </row>
    <row r="217" spans="1:6" x14ac:dyDescent="0.25">
      <c r="A217" s="3">
        <v>214</v>
      </c>
      <c r="B217" t="s">
        <v>646</v>
      </c>
      <c r="C217">
        <v>1568</v>
      </c>
      <c r="D217">
        <v>1568</v>
      </c>
      <c r="E217" t="s">
        <v>642</v>
      </c>
      <c r="F217" t="s">
        <v>647</v>
      </c>
    </row>
    <row r="218" spans="1:6" x14ac:dyDescent="0.25">
      <c r="A218" s="3">
        <v>215</v>
      </c>
      <c r="B218" t="s">
        <v>646</v>
      </c>
      <c r="C218">
        <v>1202</v>
      </c>
      <c r="D218">
        <v>1202</v>
      </c>
      <c r="E218" t="s">
        <v>642</v>
      </c>
      <c r="F218" t="s">
        <v>647</v>
      </c>
    </row>
    <row r="219" spans="1:6" x14ac:dyDescent="0.25">
      <c r="A219" s="3">
        <v>216</v>
      </c>
      <c r="B219" t="s">
        <v>646</v>
      </c>
      <c r="C219">
        <v>1202</v>
      </c>
      <c r="D219">
        <v>1202</v>
      </c>
      <c r="E219" t="s">
        <v>642</v>
      </c>
      <c r="F219" t="s">
        <v>647</v>
      </c>
    </row>
    <row r="220" spans="1:6" x14ac:dyDescent="0.25">
      <c r="A220" s="3">
        <v>217</v>
      </c>
      <c r="B220" t="s">
        <v>646</v>
      </c>
      <c r="C220">
        <v>1060</v>
      </c>
      <c r="D220">
        <v>1060</v>
      </c>
      <c r="E220" t="s">
        <v>642</v>
      </c>
      <c r="F220" t="s">
        <v>647</v>
      </c>
    </row>
    <row r="221" spans="1:6" x14ac:dyDescent="0.25">
      <c r="A221" s="3">
        <v>218</v>
      </c>
      <c r="B221" t="s">
        <v>646</v>
      </c>
      <c r="C221">
        <v>1568</v>
      </c>
      <c r="D221">
        <v>1568</v>
      </c>
      <c r="E221" t="s">
        <v>642</v>
      </c>
      <c r="F221" t="s">
        <v>647</v>
      </c>
    </row>
    <row r="222" spans="1:6" x14ac:dyDescent="0.25">
      <c r="A222" s="3">
        <v>219</v>
      </c>
      <c r="B222" t="s">
        <v>646</v>
      </c>
      <c r="C222">
        <v>1118</v>
      </c>
      <c r="D222">
        <v>1118</v>
      </c>
      <c r="E222" t="s">
        <v>642</v>
      </c>
      <c r="F222" t="s">
        <v>647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646</v>
      </c>
      <c r="C225">
        <v>1902</v>
      </c>
      <c r="D225">
        <v>1902</v>
      </c>
      <c r="E225" t="s">
        <v>642</v>
      </c>
      <c r="F225" t="s">
        <v>647</v>
      </c>
    </row>
    <row r="226" spans="1:6" x14ac:dyDescent="0.25">
      <c r="A226" s="3">
        <v>223</v>
      </c>
      <c r="B226" t="s">
        <v>646</v>
      </c>
      <c r="C226">
        <v>1652</v>
      </c>
      <c r="D226">
        <v>1652</v>
      </c>
      <c r="E226" t="s">
        <v>642</v>
      </c>
      <c r="F226" t="s">
        <v>647</v>
      </c>
    </row>
    <row r="227" spans="1:6" x14ac:dyDescent="0.25">
      <c r="A227" s="3">
        <v>224</v>
      </c>
      <c r="B227" t="s">
        <v>646</v>
      </c>
      <c r="C227">
        <v>350</v>
      </c>
      <c r="D227">
        <v>350</v>
      </c>
      <c r="E227" t="s">
        <v>642</v>
      </c>
      <c r="F227" t="s">
        <v>647</v>
      </c>
    </row>
    <row r="228" spans="1:6" x14ac:dyDescent="0.25">
      <c r="A228" s="3">
        <v>225</v>
      </c>
      <c r="B228" t="s">
        <v>646</v>
      </c>
      <c r="C228">
        <v>350</v>
      </c>
      <c r="D228">
        <v>350</v>
      </c>
      <c r="E228" t="s">
        <v>642</v>
      </c>
      <c r="F228" t="s">
        <v>647</v>
      </c>
    </row>
    <row r="229" spans="1:6" x14ac:dyDescent="0.25">
      <c r="A229" s="3">
        <v>226</v>
      </c>
      <c r="B229" t="s">
        <v>646</v>
      </c>
      <c r="C229">
        <v>1626</v>
      </c>
      <c r="D229">
        <v>1626</v>
      </c>
      <c r="E229" t="s">
        <v>642</v>
      </c>
      <c r="F229" t="s">
        <v>647</v>
      </c>
    </row>
    <row r="230" spans="1:6" x14ac:dyDescent="0.25">
      <c r="A230" s="3">
        <v>227</v>
      </c>
      <c r="B230" t="s">
        <v>646</v>
      </c>
      <c r="C230">
        <v>1176</v>
      </c>
      <c r="D230">
        <v>1176</v>
      </c>
      <c r="E230" t="s">
        <v>642</v>
      </c>
      <c r="F230" t="s">
        <v>647</v>
      </c>
    </row>
    <row r="231" spans="1:6" x14ac:dyDescent="0.25">
      <c r="A231" s="3">
        <v>228</v>
      </c>
      <c r="B231" t="s">
        <v>646</v>
      </c>
      <c r="C231">
        <v>1902</v>
      </c>
      <c r="D231">
        <v>1902</v>
      </c>
      <c r="E231" t="s">
        <v>642</v>
      </c>
      <c r="F231" t="s">
        <v>647</v>
      </c>
    </row>
    <row r="232" spans="1:6" x14ac:dyDescent="0.25">
      <c r="A232" s="3">
        <v>229</v>
      </c>
      <c r="B232" t="s">
        <v>646</v>
      </c>
      <c r="C232">
        <v>1902</v>
      </c>
      <c r="D232">
        <v>1902</v>
      </c>
      <c r="E232" t="s">
        <v>642</v>
      </c>
      <c r="F232" t="s">
        <v>647</v>
      </c>
    </row>
    <row r="233" spans="1:6" x14ac:dyDescent="0.25">
      <c r="A233" s="3">
        <v>230</v>
      </c>
      <c r="B233" t="s">
        <v>646</v>
      </c>
      <c r="C233">
        <v>1176</v>
      </c>
      <c r="D233">
        <v>1176</v>
      </c>
      <c r="E233" t="s">
        <v>642</v>
      </c>
      <c r="F233" t="s">
        <v>647</v>
      </c>
    </row>
    <row r="234" spans="1:6" x14ac:dyDescent="0.25">
      <c r="A234" s="3">
        <v>231</v>
      </c>
      <c r="B234" t="s">
        <v>646</v>
      </c>
      <c r="C234">
        <v>1176</v>
      </c>
      <c r="D234">
        <v>1176</v>
      </c>
      <c r="E234" t="s">
        <v>642</v>
      </c>
      <c r="F234" t="s">
        <v>647</v>
      </c>
    </row>
    <row r="235" spans="1:6" x14ac:dyDescent="0.25">
      <c r="A235" s="3">
        <v>232</v>
      </c>
      <c r="B235" t="s">
        <v>646</v>
      </c>
      <c r="C235">
        <v>650</v>
      </c>
      <c r="D235">
        <v>650</v>
      </c>
      <c r="E235" t="s">
        <v>642</v>
      </c>
      <c r="F235" t="s">
        <v>647</v>
      </c>
    </row>
    <row r="236" spans="1:6" x14ac:dyDescent="0.25">
      <c r="A236" s="3">
        <v>233</v>
      </c>
      <c r="B236" t="s">
        <v>646</v>
      </c>
      <c r="C236">
        <v>350</v>
      </c>
      <c r="D236">
        <v>350</v>
      </c>
      <c r="E236" t="s">
        <v>642</v>
      </c>
      <c r="F236" t="s">
        <v>647</v>
      </c>
    </row>
    <row r="237" spans="1:6" x14ac:dyDescent="0.25">
      <c r="A237" s="3">
        <v>234</v>
      </c>
      <c r="B237" t="s">
        <v>646</v>
      </c>
      <c r="C237">
        <v>350</v>
      </c>
      <c r="D237">
        <v>350</v>
      </c>
      <c r="E237" t="s">
        <v>642</v>
      </c>
      <c r="F237" t="s">
        <v>647</v>
      </c>
    </row>
    <row r="238" spans="1:6" x14ac:dyDescent="0.25">
      <c r="A238" s="3">
        <v>235</v>
      </c>
      <c r="B238" t="s">
        <v>646</v>
      </c>
      <c r="C238">
        <v>350</v>
      </c>
      <c r="D238">
        <v>350</v>
      </c>
      <c r="E238" t="s">
        <v>642</v>
      </c>
      <c r="F238" t="s">
        <v>647</v>
      </c>
    </row>
    <row r="239" spans="1:6" x14ac:dyDescent="0.25">
      <c r="A239" s="3">
        <v>236</v>
      </c>
      <c r="B239" t="s">
        <v>646</v>
      </c>
      <c r="C239">
        <v>550</v>
      </c>
      <c r="D239">
        <v>550</v>
      </c>
      <c r="E239" t="s">
        <v>642</v>
      </c>
      <c r="F239" t="s">
        <v>647</v>
      </c>
    </row>
    <row r="240" spans="1:6" x14ac:dyDescent="0.25">
      <c r="A240" s="3">
        <v>237</v>
      </c>
      <c r="B240" t="s">
        <v>646</v>
      </c>
      <c r="C240">
        <v>350</v>
      </c>
      <c r="D240">
        <v>350</v>
      </c>
      <c r="E240" t="s">
        <v>642</v>
      </c>
      <c r="F240" t="s">
        <v>647</v>
      </c>
    </row>
    <row r="241" spans="1:6" x14ac:dyDescent="0.25">
      <c r="A241" s="3">
        <v>238</v>
      </c>
      <c r="B241" t="s">
        <v>646</v>
      </c>
      <c r="C241">
        <v>1118</v>
      </c>
      <c r="D241">
        <v>1118</v>
      </c>
      <c r="E241" t="s">
        <v>642</v>
      </c>
      <c r="F241" t="s">
        <v>647</v>
      </c>
    </row>
    <row r="242" spans="1:6" x14ac:dyDescent="0.25">
      <c r="A242" s="3">
        <v>239</v>
      </c>
      <c r="B242" t="s">
        <v>646</v>
      </c>
      <c r="C242">
        <v>1818</v>
      </c>
      <c r="D242">
        <v>1818</v>
      </c>
      <c r="E242" t="s">
        <v>642</v>
      </c>
      <c r="F242" t="s">
        <v>647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646</v>
      </c>
      <c r="C244">
        <v>350</v>
      </c>
      <c r="D244">
        <v>350</v>
      </c>
      <c r="E244" t="s">
        <v>642</v>
      </c>
      <c r="F244" t="s">
        <v>647</v>
      </c>
    </row>
    <row r="245" spans="1:6" x14ac:dyDescent="0.25">
      <c r="A245" s="3">
        <v>242</v>
      </c>
      <c r="B245" t="s">
        <v>646</v>
      </c>
      <c r="C245">
        <v>350</v>
      </c>
      <c r="D245">
        <v>350</v>
      </c>
      <c r="E245" t="s">
        <v>642</v>
      </c>
      <c r="F245" t="s">
        <v>647</v>
      </c>
    </row>
    <row r="246" spans="1:6" x14ac:dyDescent="0.25">
      <c r="A246" s="3">
        <v>243</v>
      </c>
      <c r="B246" t="s">
        <v>646</v>
      </c>
      <c r="C246">
        <v>350</v>
      </c>
      <c r="D246">
        <v>350</v>
      </c>
      <c r="E246" t="s">
        <v>642</v>
      </c>
      <c r="F246" t="s">
        <v>647</v>
      </c>
    </row>
    <row r="247" spans="1:6" x14ac:dyDescent="0.25">
      <c r="A247" s="3">
        <v>244</v>
      </c>
      <c r="B247" t="s">
        <v>646</v>
      </c>
      <c r="C247">
        <v>350</v>
      </c>
      <c r="D247">
        <v>350</v>
      </c>
      <c r="E247" t="s">
        <v>642</v>
      </c>
      <c r="F247" t="s">
        <v>647</v>
      </c>
    </row>
    <row r="248" spans="1:6" x14ac:dyDescent="0.25">
      <c r="A248" s="3">
        <v>245</v>
      </c>
      <c r="B248" t="s">
        <v>646</v>
      </c>
      <c r="C248">
        <v>350</v>
      </c>
      <c r="D248">
        <v>350</v>
      </c>
      <c r="E248" t="s">
        <v>642</v>
      </c>
      <c r="F248" t="s">
        <v>647</v>
      </c>
    </row>
    <row r="249" spans="1:6" x14ac:dyDescent="0.25">
      <c r="A249" s="3">
        <v>246</v>
      </c>
      <c r="B249" t="s">
        <v>646</v>
      </c>
      <c r="C249">
        <v>350</v>
      </c>
      <c r="D249">
        <v>350</v>
      </c>
      <c r="E249" t="s">
        <v>642</v>
      </c>
      <c r="F249" t="s">
        <v>647</v>
      </c>
    </row>
    <row r="250" spans="1:6" x14ac:dyDescent="0.25">
      <c r="A250" s="3">
        <v>247</v>
      </c>
      <c r="B250" t="s">
        <v>646</v>
      </c>
      <c r="C250">
        <v>350</v>
      </c>
      <c r="D250">
        <v>350</v>
      </c>
      <c r="E250" t="s">
        <v>642</v>
      </c>
      <c r="F250" t="s">
        <v>647</v>
      </c>
    </row>
    <row r="251" spans="1:6" x14ac:dyDescent="0.25">
      <c r="A251" s="3">
        <v>248</v>
      </c>
      <c r="B251" t="s">
        <v>646</v>
      </c>
      <c r="C251">
        <v>350</v>
      </c>
      <c r="D251">
        <v>350</v>
      </c>
      <c r="E251" t="s">
        <v>642</v>
      </c>
      <c r="F251" t="s">
        <v>647</v>
      </c>
    </row>
    <row r="252" spans="1:6" x14ac:dyDescent="0.25">
      <c r="A252" s="3">
        <v>249</v>
      </c>
      <c r="B252" t="s">
        <v>646</v>
      </c>
      <c r="C252">
        <v>350</v>
      </c>
      <c r="D252">
        <v>350</v>
      </c>
      <c r="E252" t="s">
        <v>642</v>
      </c>
      <c r="F252" t="s">
        <v>647</v>
      </c>
    </row>
    <row r="253" spans="1:6" x14ac:dyDescent="0.25">
      <c r="A253" s="3">
        <v>250</v>
      </c>
      <c r="B253" t="s">
        <v>646</v>
      </c>
      <c r="C253">
        <v>1176</v>
      </c>
      <c r="D253">
        <v>1176</v>
      </c>
      <c r="E253" t="s">
        <v>642</v>
      </c>
      <c r="F253" t="s">
        <v>647</v>
      </c>
    </row>
    <row r="254" spans="1:6" x14ac:dyDescent="0.25">
      <c r="A254" s="3">
        <v>251</v>
      </c>
      <c r="B254" t="s">
        <v>646</v>
      </c>
      <c r="C254">
        <v>2326</v>
      </c>
      <c r="D254">
        <v>2326</v>
      </c>
      <c r="E254" t="s">
        <v>642</v>
      </c>
      <c r="F254" t="s">
        <v>647</v>
      </c>
    </row>
    <row r="255" spans="1:6" x14ac:dyDescent="0.25">
      <c r="A255" s="3">
        <v>252</v>
      </c>
      <c r="B255" t="s">
        <v>646</v>
      </c>
      <c r="C255">
        <v>350</v>
      </c>
      <c r="D255">
        <v>350</v>
      </c>
      <c r="E255" t="s">
        <v>642</v>
      </c>
      <c r="F255" t="s">
        <v>647</v>
      </c>
    </row>
    <row r="256" spans="1:6" x14ac:dyDescent="0.25">
      <c r="A256" s="3">
        <v>253</v>
      </c>
      <c r="B256" t="s">
        <v>646</v>
      </c>
      <c r="C256">
        <v>2326</v>
      </c>
      <c r="D256">
        <v>2326</v>
      </c>
      <c r="E256" t="s">
        <v>642</v>
      </c>
      <c r="F256" t="s">
        <v>647</v>
      </c>
    </row>
    <row r="257" spans="1:6" x14ac:dyDescent="0.25">
      <c r="A257" s="3">
        <v>254</v>
      </c>
      <c r="B257" t="s">
        <v>646</v>
      </c>
      <c r="C257">
        <v>1876</v>
      </c>
      <c r="D257">
        <v>1876</v>
      </c>
      <c r="E257" t="s">
        <v>642</v>
      </c>
      <c r="F257" t="s">
        <v>647</v>
      </c>
    </row>
    <row r="258" spans="1:6" x14ac:dyDescent="0.25">
      <c r="A258" s="3">
        <v>255</v>
      </c>
      <c r="B258" t="s">
        <v>646</v>
      </c>
      <c r="C258">
        <v>650</v>
      </c>
      <c r="D258">
        <v>650</v>
      </c>
      <c r="E258" t="s">
        <v>642</v>
      </c>
      <c r="F258" t="s">
        <v>647</v>
      </c>
    </row>
    <row r="259" spans="1:6" x14ac:dyDescent="0.25">
      <c r="A259" s="3">
        <v>256</v>
      </c>
      <c r="B259" t="s">
        <v>646</v>
      </c>
      <c r="C259">
        <v>350</v>
      </c>
      <c r="D259">
        <v>350</v>
      </c>
      <c r="E259" t="s">
        <v>642</v>
      </c>
      <c r="F259" t="s">
        <v>647</v>
      </c>
    </row>
    <row r="260" spans="1:6" x14ac:dyDescent="0.25">
      <c r="A260" s="3">
        <v>257</v>
      </c>
      <c r="B260" t="s">
        <v>646</v>
      </c>
      <c r="C260">
        <v>350</v>
      </c>
      <c r="D260">
        <v>350</v>
      </c>
      <c r="E260" t="s">
        <v>642</v>
      </c>
      <c r="F260" t="s">
        <v>647</v>
      </c>
    </row>
    <row r="261" spans="1:6" x14ac:dyDescent="0.25">
      <c r="A261" s="3">
        <v>258</v>
      </c>
      <c r="B261" t="s">
        <v>646</v>
      </c>
      <c r="C261">
        <v>350</v>
      </c>
      <c r="D261">
        <v>350</v>
      </c>
      <c r="E261" t="s">
        <v>642</v>
      </c>
      <c r="F261" t="s">
        <v>647</v>
      </c>
    </row>
    <row r="262" spans="1:6" x14ac:dyDescent="0.25">
      <c r="A262" s="3">
        <v>259</v>
      </c>
      <c r="B262" t="s">
        <v>646</v>
      </c>
      <c r="C262">
        <v>350</v>
      </c>
      <c r="D262">
        <v>350</v>
      </c>
      <c r="E262" t="s">
        <v>642</v>
      </c>
      <c r="F262" t="s">
        <v>647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646</v>
      </c>
      <c r="C264">
        <v>350</v>
      </c>
      <c r="D264">
        <v>350</v>
      </c>
      <c r="E264" t="s">
        <v>642</v>
      </c>
      <c r="F264" t="s">
        <v>647</v>
      </c>
    </row>
    <row r="265" spans="1:6" x14ac:dyDescent="0.25">
      <c r="A265" s="3">
        <v>262</v>
      </c>
      <c r="B265" t="s">
        <v>646</v>
      </c>
      <c r="C265">
        <v>350</v>
      </c>
      <c r="D265">
        <v>350</v>
      </c>
      <c r="E265" t="s">
        <v>642</v>
      </c>
      <c r="F265" t="s">
        <v>647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646</v>
      </c>
      <c r="C267">
        <v>550</v>
      </c>
      <c r="D267">
        <v>550</v>
      </c>
      <c r="E267" t="s">
        <v>642</v>
      </c>
      <c r="F267" t="s">
        <v>647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646</v>
      </c>
      <c r="C269">
        <v>1568</v>
      </c>
      <c r="D269">
        <v>1568</v>
      </c>
      <c r="E269" t="s">
        <v>642</v>
      </c>
      <c r="F269" t="s">
        <v>647</v>
      </c>
    </row>
    <row r="270" spans="1:6" x14ac:dyDescent="0.25">
      <c r="A270" s="3">
        <v>267</v>
      </c>
      <c r="B270" t="s">
        <v>646</v>
      </c>
      <c r="C270">
        <v>350</v>
      </c>
      <c r="D270">
        <v>350</v>
      </c>
      <c r="E270" t="s">
        <v>642</v>
      </c>
      <c r="F270" t="s">
        <v>647</v>
      </c>
    </row>
    <row r="271" spans="1:6" x14ac:dyDescent="0.25">
      <c r="A271" s="3">
        <v>268</v>
      </c>
      <c r="B271" t="s">
        <v>646</v>
      </c>
      <c r="C271">
        <v>350</v>
      </c>
      <c r="D271">
        <v>350</v>
      </c>
      <c r="E271" t="s">
        <v>642</v>
      </c>
      <c r="F271" t="s">
        <v>647</v>
      </c>
    </row>
    <row r="272" spans="1:6" x14ac:dyDescent="0.25">
      <c r="A272" s="3">
        <v>269</v>
      </c>
      <c r="B272" t="s">
        <v>646</v>
      </c>
      <c r="C272">
        <v>2268</v>
      </c>
      <c r="D272">
        <v>2268</v>
      </c>
      <c r="E272" t="s">
        <v>642</v>
      </c>
      <c r="F272" t="s">
        <v>647</v>
      </c>
    </row>
    <row r="273" spans="1:6" x14ac:dyDescent="0.25">
      <c r="A273" s="3">
        <v>270</v>
      </c>
      <c r="B273" t="s">
        <v>646</v>
      </c>
      <c r="C273">
        <v>1818</v>
      </c>
      <c r="D273">
        <v>1818</v>
      </c>
      <c r="E273" t="s">
        <v>642</v>
      </c>
      <c r="F273" t="s">
        <v>647</v>
      </c>
    </row>
    <row r="274" spans="1:6" x14ac:dyDescent="0.25">
      <c r="A274" s="3">
        <v>271</v>
      </c>
      <c r="B274" t="s">
        <v>646</v>
      </c>
      <c r="C274">
        <v>1568</v>
      </c>
      <c r="D274">
        <v>1568</v>
      </c>
      <c r="E274" t="s">
        <v>642</v>
      </c>
      <c r="F274" t="s">
        <v>647</v>
      </c>
    </row>
    <row r="275" spans="1:6" x14ac:dyDescent="0.25">
      <c r="A275" s="3">
        <v>272</v>
      </c>
      <c r="B275" t="s">
        <v>646</v>
      </c>
      <c r="C275">
        <v>2268</v>
      </c>
      <c r="D275">
        <v>2268</v>
      </c>
      <c r="E275" t="s">
        <v>642</v>
      </c>
      <c r="F275" t="s">
        <v>647</v>
      </c>
    </row>
    <row r="276" spans="1:6" x14ac:dyDescent="0.25">
      <c r="A276" s="3">
        <v>273</v>
      </c>
      <c r="B276" t="s">
        <v>646</v>
      </c>
      <c r="C276">
        <v>175</v>
      </c>
      <c r="D276">
        <v>175</v>
      </c>
      <c r="E276" t="s">
        <v>642</v>
      </c>
      <c r="F276" t="s">
        <v>647</v>
      </c>
    </row>
    <row r="277" spans="1:6" x14ac:dyDescent="0.25">
      <c r="A277" s="3">
        <v>274</v>
      </c>
      <c r="B277" t="s">
        <v>646</v>
      </c>
      <c r="C277">
        <v>350</v>
      </c>
      <c r="D277">
        <v>350</v>
      </c>
      <c r="E277" t="s">
        <v>642</v>
      </c>
      <c r="F277" t="s">
        <v>647</v>
      </c>
    </row>
    <row r="278" spans="1:6" x14ac:dyDescent="0.25">
      <c r="A278" s="3">
        <v>275</v>
      </c>
      <c r="B278" t="s">
        <v>646</v>
      </c>
      <c r="C278">
        <v>2268</v>
      </c>
      <c r="D278">
        <v>2268</v>
      </c>
      <c r="E278" t="s">
        <v>642</v>
      </c>
      <c r="F278" t="s">
        <v>647</v>
      </c>
    </row>
    <row r="279" spans="1:6" x14ac:dyDescent="0.25">
      <c r="A279" s="3">
        <v>276</v>
      </c>
      <c r="B279" t="s">
        <v>646</v>
      </c>
      <c r="C279">
        <v>550</v>
      </c>
      <c r="D279">
        <v>550</v>
      </c>
      <c r="E279" t="s">
        <v>642</v>
      </c>
      <c r="F279" t="s">
        <v>647</v>
      </c>
    </row>
    <row r="280" spans="1:6" x14ac:dyDescent="0.25">
      <c r="A280" s="3">
        <v>277</v>
      </c>
      <c r="B280" t="s">
        <v>646</v>
      </c>
      <c r="C280">
        <v>350</v>
      </c>
      <c r="D280">
        <v>350</v>
      </c>
      <c r="E280" t="s">
        <v>642</v>
      </c>
      <c r="F280" t="s">
        <v>647</v>
      </c>
    </row>
    <row r="281" spans="1:6" x14ac:dyDescent="0.25">
      <c r="A281" s="3">
        <v>278</v>
      </c>
      <c r="B281" t="s">
        <v>646</v>
      </c>
      <c r="C281">
        <v>1118</v>
      </c>
      <c r="D281">
        <v>1118</v>
      </c>
      <c r="E281" t="s">
        <v>642</v>
      </c>
      <c r="F281" t="s">
        <v>647</v>
      </c>
    </row>
    <row r="282" spans="1:6" x14ac:dyDescent="0.25">
      <c r="A282" s="3">
        <v>279</v>
      </c>
      <c r="B282" t="s">
        <v>646</v>
      </c>
      <c r="C282">
        <v>2268</v>
      </c>
      <c r="D282">
        <v>2268</v>
      </c>
      <c r="E282" t="s">
        <v>642</v>
      </c>
      <c r="F282" t="s">
        <v>647</v>
      </c>
    </row>
    <row r="283" spans="1:6" x14ac:dyDescent="0.25">
      <c r="A283" s="3">
        <v>280</v>
      </c>
      <c r="B283" t="s">
        <v>646</v>
      </c>
      <c r="C283">
        <v>1818</v>
      </c>
      <c r="D283">
        <v>1818</v>
      </c>
      <c r="E283" t="s">
        <v>642</v>
      </c>
      <c r="F283" t="s">
        <v>647</v>
      </c>
    </row>
    <row r="284" spans="1:6" x14ac:dyDescent="0.25">
      <c r="A284" s="3">
        <v>281</v>
      </c>
      <c r="B284" t="s">
        <v>646</v>
      </c>
      <c r="C284">
        <v>1060</v>
      </c>
      <c r="D284">
        <v>1060</v>
      </c>
      <c r="E284" t="s">
        <v>642</v>
      </c>
      <c r="F284" t="s">
        <v>647</v>
      </c>
    </row>
    <row r="285" spans="1:6" x14ac:dyDescent="0.25">
      <c r="A285" s="3">
        <v>282</v>
      </c>
      <c r="B285" t="s">
        <v>646</v>
      </c>
      <c r="C285">
        <v>350</v>
      </c>
      <c r="D285">
        <v>350</v>
      </c>
      <c r="E285" t="s">
        <v>642</v>
      </c>
      <c r="F285" t="s">
        <v>647</v>
      </c>
    </row>
    <row r="286" spans="1:6" x14ac:dyDescent="0.25">
      <c r="A286" s="3">
        <v>283</v>
      </c>
      <c r="B286" t="s">
        <v>646</v>
      </c>
      <c r="C286">
        <v>1760</v>
      </c>
      <c r="D286">
        <v>1760</v>
      </c>
      <c r="E286" t="s">
        <v>642</v>
      </c>
      <c r="F286" t="s">
        <v>647</v>
      </c>
    </row>
    <row r="287" spans="1:6" x14ac:dyDescent="0.25">
      <c r="A287" s="3">
        <v>284</v>
      </c>
      <c r="B287" t="s">
        <v>646</v>
      </c>
      <c r="C287">
        <v>1760</v>
      </c>
      <c r="D287">
        <v>1760</v>
      </c>
      <c r="E287" t="s">
        <v>642</v>
      </c>
      <c r="F287" t="s">
        <v>647</v>
      </c>
    </row>
    <row r="288" spans="1:6" x14ac:dyDescent="0.25">
      <c r="A288" s="3">
        <v>285</v>
      </c>
      <c r="B288" t="s">
        <v>646</v>
      </c>
      <c r="C288">
        <v>1760</v>
      </c>
      <c r="D288">
        <v>1760</v>
      </c>
      <c r="E288" t="s">
        <v>642</v>
      </c>
      <c r="F288" t="s">
        <v>647</v>
      </c>
    </row>
    <row r="289" spans="1:6" x14ac:dyDescent="0.25">
      <c r="A289" s="3">
        <v>286</v>
      </c>
      <c r="B289" t="s">
        <v>646</v>
      </c>
      <c r="C289">
        <v>1060</v>
      </c>
      <c r="D289">
        <v>1060</v>
      </c>
      <c r="E289" t="s">
        <v>642</v>
      </c>
      <c r="F289" t="s">
        <v>647</v>
      </c>
    </row>
    <row r="290" spans="1:6" x14ac:dyDescent="0.25">
      <c r="A290" s="3">
        <v>287</v>
      </c>
      <c r="B290" t="s">
        <v>646</v>
      </c>
      <c r="C290">
        <v>350</v>
      </c>
      <c r="D290">
        <v>350</v>
      </c>
      <c r="E290" t="s">
        <v>642</v>
      </c>
      <c r="F290" t="s">
        <v>647</v>
      </c>
    </row>
    <row r="291" spans="1:6" x14ac:dyDescent="0.25">
      <c r="A291" s="3">
        <v>288</v>
      </c>
      <c r="B291" t="s">
        <v>646</v>
      </c>
      <c r="C291">
        <v>350</v>
      </c>
      <c r="D291">
        <v>350</v>
      </c>
      <c r="E291" t="s">
        <v>642</v>
      </c>
      <c r="F291" t="s">
        <v>647</v>
      </c>
    </row>
    <row r="292" spans="1:6" x14ac:dyDescent="0.25">
      <c r="A292" s="3">
        <v>289</v>
      </c>
      <c r="B292" t="s">
        <v>646</v>
      </c>
      <c r="C292">
        <v>1060</v>
      </c>
      <c r="D292">
        <v>1060</v>
      </c>
      <c r="E292" t="s">
        <v>642</v>
      </c>
      <c r="F292" t="s">
        <v>647</v>
      </c>
    </row>
    <row r="293" spans="1:6" x14ac:dyDescent="0.25">
      <c r="A293" s="3">
        <v>290</v>
      </c>
      <c r="B293" t="s">
        <v>646</v>
      </c>
      <c r="C293">
        <v>1060</v>
      </c>
      <c r="D293">
        <v>1060</v>
      </c>
      <c r="E293" t="s">
        <v>642</v>
      </c>
      <c r="F293" t="s">
        <v>647</v>
      </c>
    </row>
    <row r="294" spans="1:6" x14ac:dyDescent="0.25">
      <c r="A294" s="3">
        <v>291</v>
      </c>
      <c r="B294" t="s">
        <v>646</v>
      </c>
      <c r="C294">
        <v>1760</v>
      </c>
      <c r="D294">
        <v>1760</v>
      </c>
      <c r="E294" t="s">
        <v>642</v>
      </c>
      <c r="F294" t="s">
        <v>647</v>
      </c>
    </row>
    <row r="295" spans="1:6" x14ac:dyDescent="0.25">
      <c r="A295" s="3">
        <v>292</v>
      </c>
      <c r="B295" t="s">
        <v>646</v>
      </c>
      <c r="C295">
        <v>350</v>
      </c>
      <c r="D295">
        <v>350</v>
      </c>
      <c r="E295" t="s">
        <v>642</v>
      </c>
      <c r="F295" t="s">
        <v>647</v>
      </c>
    </row>
    <row r="296" spans="1:6" x14ac:dyDescent="0.25">
      <c r="A296" s="3">
        <v>293</v>
      </c>
      <c r="B296" t="s">
        <v>646</v>
      </c>
      <c r="C296">
        <v>1060</v>
      </c>
      <c r="D296">
        <v>1060</v>
      </c>
      <c r="E296" t="s">
        <v>642</v>
      </c>
      <c r="F296" t="s">
        <v>647</v>
      </c>
    </row>
    <row r="297" spans="1:6" x14ac:dyDescent="0.25">
      <c r="A297" s="3">
        <v>294</v>
      </c>
      <c r="B297" t="s">
        <v>646</v>
      </c>
      <c r="C297">
        <v>1060</v>
      </c>
      <c r="D297">
        <v>1060</v>
      </c>
      <c r="E297" t="s">
        <v>642</v>
      </c>
      <c r="F297" t="s">
        <v>647</v>
      </c>
    </row>
    <row r="298" spans="1:6" x14ac:dyDescent="0.25">
      <c r="A298" s="3">
        <v>295</v>
      </c>
      <c r="B298" t="s">
        <v>646</v>
      </c>
      <c r="C298">
        <v>1060</v>
      </c>
      <c r="D298">
        <v>1060</v>
      </c>
      <c r="E298" t="s">
        <v>642</v>
      </c>
      <c r="F298" t="s">
        <v>647</v>
      </c>
    </row>
    <row r="299" spans="1:6" x14ac:dyDescent="0.25">
      <c r="A299" s="3">
        <v>296</v>
      </c>
      <c r="B299" t="s">
        <v>646</v>
      </c>
      <c r="C299">
        <v>1760</v>
      </c>
      <c r="D299">
        <v>1760</v>
      </c>
      <c r="E299" t="s">
        <v>642</v>
      </c>
      <c r="F299" t="s">
        <v>647</v>
      </c>
    </row>
    <row r="300" spans="1:6" x14ac:dyDescent="0.25">
      <c r="A300" s="3">
        <v>297</v>
      </c>
      <c r="B300" t="s">
        <v>646</v>
      </c>
      <c r="C300">
        <v>1060</v>
      </c>
      <c r="D300">
        <v>1060</v>
      </c>
      <c r="E300" t="s">
        <v>642</v>
      </c>
      <c r="F300" t="s">
        <v>647</v>
      </c>
    </row>
    <row r="301" spans="1:6" x14ac:dyDescent="0.25">
      <c r="A301" s="3">
        <v>298</v>
      </c>
      <c r="B301" t="s">
        <v>646</v>
      </c>
      <c r="C301">
        <v>1060</v>
      </c>
      <c r="D301">
        <v>1060</v>
      </c>
      <c r="E301" t="s">
        <v>642</v>
      </c>
      <c r="F301" t="s">
        <v>647</v>
      </c>
    </row>
    <row r="302" spans="1:6" x14ac:dyDescent="0.25">
      <c r="A302" s="3">
        <v>299</v>
      </c>
      <c r="B302" t="s">
        <v>646</v>
      </c>
      <c r="C302">
        <v>1060</v>
      </c>
      <c r="D302">
        <v>1060</v>
      </c>
      <c r="E302" t="s">
        <v>642</v>
      </c>
      <c r="F302" t="s">
        <v>647</v>
      </c>
    </row>
    <row r="303" spans="1:6" x14ac:dyDescent="0.25">
      <c r="A303" s="3">
        <v>300</v>
      </c>
      <c r="B303" t="s">
        <v>646</v>
      </c>
      <c r="C303">
        <v>350</v>
      </c>
      <c r="D303">
        <v>350</v>
      </c>
      <c r="E303" t="s">
        <v>642</v>
      </c>
      <c r="F303" t="s">
        <v>647</v>
      </c>
    </row>
    <row r="304" spans="1:6" x14ac:dyDescent="0.25">
      <c r="A304" s="3">
        <v>301</v>
      </c>
      <c r="B304" t="s">
        <v>646</v>
      </c>
      <c r="C304">
        <v>1760</v>
      </c>
      <c r="D304">
        <v>1760</v>
      </c>
      <c r="E304" t="s">
        <v>642</v>
      </c>
      <c r="F304" t="s">
        <v>647</v>
      </c>
    </row>
    <row r="305" spans="1:6" x14ac:dyDescent="0.25">
      <c r="A305" s="3">
        <v>302</v>
      </c>
      <c r="B305" t="s">
        <v>646</v>
      </c>
      <c r="C305">
        <v>1060</v>
      </c>
      <c r="D305">
        <v>1060</v>
      </c>
      <c r="E305" t="s">
        <v>642</v>
      </c>
      <c r="F305" t="s">
        <v>647</v>
      </c>
    </row>
    <row r="306" spans="1:6" x14ac:dyDescent="0.25">
      <c r="A306" s="3">
        <v>303</v>
      </c>
      <c r="B306" t="s">
        <v>646</v>
      </c>
      <c r="C306">
        <v>350</v>
      </c>
      <c r="D306">
        <v>350</v>
      </c>
      <c r="E306" t="s">
        <v>642</v>
      </c>
      <c r="F306" t="s">
        <v>647</v>
      </c>
    </row>
    <row r="307" spans="1:6" x14ac:dyDescent="0.25">
      <c r="A307" s="3">
        <v>304</v>
      </c>
      <c r="B307" t="s">
        <v>646</v>
      </c>
      <c r="C307">
        <v>1060</v>
      </c>
      <c r="D307">
        <v>1060</v>
      </c>
      <c r="E307" t="s">
        <v>642</v>
      </c>
      <c r="F307" t="s">
        <v>647</v>
      </c>
    </row>
    <row r="308" spans="1:6" x14ac:dyDescent="0.25">
      <c r="A308" s="3">
        <v>305</v>
      </c>
      <c r="B308" t="s">
        <v>646</v>
      </c>
      <c r="C308">
        <v>1060</v>
      </c>
      <c r="D308">
        <v>1060</v>
      </c>
      <c r="E308" t="s">
        <v>642</v>
      </c>
      <c r="F308" t="s">
        <v>647</v>
      </c>
    </row>
    <row r="309" spans="1:6" x14ac:dyDescent="0.25">
      <c r="A309" s="3">
        <v>306</v>
      </c>
      <c r="B309" t="s">
        <v>646</v>
      </c>
      <c r="C309">
        <v>350</v>
      </c>
      <c r="D309">
        <v>350</v>
      </c>
      <c r="E309" t="s">
        <v>642</v>
      </c>
      <c r="F309" t="s">
        <v>647</v>
      </c>
    </row>
    <row r="310" spans="1:6" x14ac:dyDescent="0.25">
      <c r="A310" s="3">
        <v>307</v>
      </c>
      <c r="B310" t="s">
        <v>646</v>
      </c>
      <c r="C310">
        <v>350</v>
      </c>
      <c r="D310">
        <v>350</v>
      </c>
      <c r="E310" t="s">
        <v>642</v>
      </c>
      <c r="F310" t="s">
        <v>647</v>
      </c>
    </row>
    <row r="311" spans="1:6" x14ac:dyDescent="0.25">
      <c r="A311" s="3">
        <v>308</v>
      </c>
      <c r="B311" t="s">
        <v>646</v>
      </c>
      <c r="C311">
        <v>350</v>
      </c>
      <c r="D311">
        <v>350</v>
      </c>
      <c r="E311" t="s">
        <v>642</v>
      </c>
      <c r="F311" t="s">
        <v>647</v>
      </c>
    </row>
    <row r="312" spans="1:6" x14ac:dyDescent="0.25">
      <c r="A312" s="3">
        <v>309</v>
      </c>
      <c r="B312" t="s">
        <v>646</v>
      </c>
      <c r="C312">
        <v>350</v>
      </c>
      <c r="D312">
        <v>350</v>
      </c>
      <c r="E312" t="s">
        <v>642</v>
      </c>
      <c r="F312" t="s">
        <v>647</v>
      </c>
    </row>
    <row r="313" spans="1:6" x14ac:dyDescent="0.25">
      <c r="A313" s="3">
        <v>310</v>
      </c>
      <c r="B313" t="s">
        <v>646</v>
      </c>
      <c r="C313">
        <v>350</v>
      </c>
      <c r="D313">
        <v>350</v>
      </c>
      <c r="E313" t="s">
        <v>642</v>
      </c>
      <c r="F313" t="s">
        <v>647</v>
      </c>
    </row>
    <row r="314" spans="1:6" x14ac:dyDescent="0.25">
      <c r="A314" s="3">
        <v>311</v>
      </c>
      <c r="B314" t="s">
        <v>646</v>
      </c>
      <c r="C314">
        <v>1060</v>
      </c>
      <c r="D314">
        <v>1060</v>
      </c>
      <c r="E314" t="s">
        <v>642</v>
      </c>
      <c r="F314" t="s">
        <v>647</v>
      </c>
    </row>
    <row r="315" spans="1:6" x14ac:dyDescent="0.25">
      <c r="A315" s="3">
        <v>312</v>
      </c>
      <c r="B315" t="s">
        <v>646</v>
      </c>
      <c r="C315">
        <v>350</v>
      </c>
      <c r="D315">
        <v>350</v>
      </c>
      <c r="E315" t="s">
        <v>642</v>
      </c>
      <c r="F315" t="s">
        <v>647</v>
      </c>
    </row>
    <row r="316" spans="1:6" x14ac:dyDescent="0.25">
      <c r="A316" s="3">
        <v>313</v>
      </c>
      <c r="B316" t="s">
        <v>646</v>
      </c>
      <c r="C316">
        <v>350</v>
      </c>
      <c r="D316">
        <v>350</v>
      </c>
      <c r="E316" t="s">
        <v>642</v>
      </c>
      <c r="F316" t="s">
        <v>647</v>
      </c>
    </row>
    <row r="317" spans="1:6" x14ac:dyDescent="0.25">
      <c r="A317" s="3">
        <v>314</v>
      </c>
      <c r="B317" t="s">
        <v>646</v>
      </c>
      <c r="C317">
        <v>1060</v>
      </c>
      <c r="D317">
        <v>1060</v>
      </c>
      <c r="E317" t="s">
        <v>642</v>
      </c>
      <c r="F317" t="s">
        <v>647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646</v>
      </c>
      <c r="C385">
        <v>1338</v>
      </c>
      <c r="D385">
        <v>1338</v>
      </c>
      <c r="E385" t="s">
        <v>642</v>
      </c>
      <c r="F385" t="s">
        <v>647</v>
      </c>
    </row>
    <row r="386" spans="1:6" x14ac:dyDescent="0.25">
      <c r="A386" s="3">
        <v>383</v>
      </c>
      <c r="B386" t="s">
        <v>646</v>
      </c>
      <c r="C386">
        <v>1338</v>
      </c>
      <c r="D386">
        <v>1338</v>
      </c>
      <c r="E386" t="s">
        <v>642</v>
      </c>
      <c r="F386" t="s">
        <v>647</v>
      </c>
    </row>
    <row r="387" spans="1:6" x14ac:dyDescent="0.25">
      <c r="A387" s="3">
        <v>384</v>
      </c>
      <c r="B387" t="s">
        <v>646</v>
      </c>
      <c r="C387">
        <v>1563</v>
      </c>
      <c r="D387">
        <v>1563</v>
      </c>
      <c r="E387" t="s">
        <v>642</v>
      </c>
      <c r="F387" t="s">
        <v>647</v>
      </c>
    </row>
    <row r="388" spans="1:6" x14ac:dyDescent="0.25">
      <c r="A388" s="3">
        <v>385</v>
      </c>
      <c r="B388" t="s">
        <v>646</v>
      </c>
      <c r="C388">
        <v>2488</v>
      </c>
      <c r="D388">
        <v>2488</v>
      </c>
      <c r="E388" t="s">
        <v>642</v>
      </c>
      <c r="F388" t="s">
        <v>647</v>
      </c>
    </row>
    <row r="389" spans="1:6" x14ac:dyDescent="0.25">
      <c r="A389" s="3">
        <v>386</v>
      </c>
      <c r="B389" t="s">
        <v>646</v>
      </c>
      <c r="C389">
        <v>1788</v>
      </c>
      <c r="D389">
        <v>1788</v>
      </c>
      <c r="E389" t="s">
        <v>642</v>
      </c>
      <c r="F389" t="s">
        <v>647</v>
      </c>
    </row>
    <row r="390" spans="1:6" x14ac:dyDescent="0.25">
      <c r="A390" s="3">
        <v>387</v>
      </c>
      <c r="B390" t="s">
        <v>646</v>
      </c>
      <c r="C390">
        <v>2038</v>
      </c>
      <c r="D390">
        <v>2038</v>
      </c>
      <c r="E390" t="s">
        <v>642</v>
      </c>
      <c r="F390" t="s">
        <v>647</v>
      </c>
    </row>
    <row r="391" spans="1:6" x14ac:dyDescent="0.25">
      <c r="A391" s="3">
        <v>388</v>
      </c>
      <c r="B391" t="s">
        <v>646</v>
      </c>
      <c r="C391">
        <v>1788</v>
      </c>
      <c r="D391">
        <v>1788</v>
      </c>
      <c r="E391" t="s">
        <v>642</v>
      </c>
      <c r="F391" t="s">
        <v>647</v>
      </c>
    </row>
    <row r="392" spans="1:6" x14ac:dyDescent="0.25">
      <c r="A392" s="3">
        <v>389</v>
      </c>
      <c r="B392" t="s">
        <v>646</v>
      </c>
      <c r="C392">
        <v>1202</v>
      </c>
      <c r="D392">
        <v>1202</v>
      </c>
      <c r="E392" t="s">
        <v>642</v>
      </c>
      <c r="F392" t="s">
        <v>647</v>
      </c>
    </row>
    <row r="393" spans="1:6" x14ac:dyDescent="0.25">
      <c r="A393" s="3">
        <v>390</v>
      </c>
      <c r="B393" t="s">
        <v>646</v>
      </c>
      <c r="C393">
        <v>1338</v>
      </c>
      <c r="D393">
        <v>1338</v>
      </c>
      <c r="E393" t="s">
        <v>642</v>
      </c>
      <c r="F393" t="s">
        <v>647</v>
      </c>
    </row>
    <row r="394" spans="1:6" x14ac:dyDescent="0.25">
      <c r="A394" s="3">
        <v>391</v>
      </c>
      <c r="B394" t="s">
        <v>646</v>
      </c>
      <c r="C394">
        <v>1652</v>
      </c>
      <c r="D394">
        <v>1652</v>
      </c>
      <c r="E394" t="s">
        <v>642</v>
      </c>
      <c r="F394" t="s">
        <v>647</v>
      </c>
    </row>
    <row r="395" spans="1:6" x14ac:dyDescent="0.25">
      <c r="A395" s="3">
        <v>392</v>
      </c>
      <c r="B395" t="s">
        <v>646</v>
      </c>
      <c r="C395">
        <v>1202</v>
      </c>
      <c r="D395">
        <v>1202</v>
      </c>
      <c r="E395" t="s">
        <v>642</v>
      </c>
      <c r="F395" t="s">
        <v>647</v>
      </c>
    </row>
    <row r="396" spans="1:6" x14ac:dyDescent="0.25">
      <c r="A396" s="3">
        <v>393</v>
      </c>
      <c r="B396" t="s">
        <v>646</v>
      </c>
      <c r="C396">
        <v>2352</v>
      </c>
      <c r="D396">
        <v>2352</v>
      </c>
      <c r="E396" t="s">
        <v>642</v>
      </c>
      <c r="F396" t="s">
        <v>647</v>
      </c>
    </row>
    <row r="397" spans="1:6" x14ac:dyDescent="0.25">
      <c r="A397" s="3">
        <v>394</v>
      </c>
      <c r="B397" t="s">
        <v>646</v>
      </c>
      <c r="C397">
        <v>1118</v>
      </c>
      <c r="D397">
        <v>1118</v>
      </c>
      <c r="E397" t="s">
        <v>642</v>
      </c>
      <c r="F397" t="s">
        <v>647</v>
      </c>
    </row>
    <row r="398" spans="1:6" x14ac:dyDescent="0.25">
      <c r="A398" s="3">
        <v>395</v>
      </c>
      <c r="B398" t="s">
        <v>646</v>
      </c>
      <c r="C398">
        <v>1568</v>
      </c>
      <c r="D398">
        <v>1568</v>
      </c>
      <c r="E398" t="s">
        <v>642</v>
      </c>
      <c r="F398" t="s">
        <v>647</v>
      </c>
    </row>
    <row r="399" spans="1:6" x14ac:dyDescent="0.25">
      <c r="A399" s="3">
        <v>396</v>
      </c>
      <c r="B399" t="s">
        <v>646</v>
      </c>
      <c r="C399">
        <v>1284</v>
      </c>
      <c r="D399">
        <v>1284</v>
      </c>
      <c r="E399" t="s">
        <v>642</v>
      </c>
      <c r="F399" t="s">
        <v>647</v>
      </c>
    </row>
    <row r="400" spans="1:6" x14ac:dyDescent="0.25">
      <c r="A400" s="3">
        <v>397</v>
      </c>
      <c r="B400" t="s">
        <v>646</v>
      </c>
      <c r="C400">
        <v>1118</v>
      </c>
      <c r="D400">
        <v>1118</v>
      </c>
      <c r="E400" t="s">
        <v>642</v>
      </c>
      <c r="F400" t="s">
        <v>647</v>
      </c>
    </row>
    <row r="401" spans="1:6" x14ac:dyDescent="0.25">
      <c r="A401" s="3">
        <v>398</v>
      </c>
      <c r="B401" t="s">
        <v>646</v>
      </c>
      <c r="C401">
        <v>2038</v>
      </c>
      <c r="D401">
        <v>2038</v>
      </c>
      <c r="E401" t="s">
        <v>642</v>
      </c>
      <c r="F401" t="s">
        <v>647</v>
      </c>
    </row>
    <row r="402" spans="1:6" x14ac:dyDescent="0.25">
      <c r="A402" s="3">
        <v>399</v>
      </c>
      <c r="B402" t="s">
        <v>646</v>
      </c>
      <c r="C402">
        <v>1118</v>
      </c>
      <c r="D402">
        <v>1118</v>
      </c>
      <c r="E402" t="s">
        <v>642</v>
      </c>
      <c r="F402" t="s">
        <v>647</v>
      </c>
    </row>
    <row r="403" spans="1:6" x14ac:dyDescent="0.25">
      <c r="A403" s="3">
        <v>400</v>
      </c>
      <c r="B403" t="s">
        <v>646</v>
      </c>
      <c r="C403">
        <v>1734</v>
      </c>
      <c r="D403">
        <v>1734</v>
      </c>
      <c r="E403" t="s">
        <v>642</v>
      </c>
      <c r="F403" t="s">
        <v>647</v>
      </c>
    </row>
    <row r="404" spans="1:6" x14ac:dyDescent="0.25">
      <c r="A404" s="3">
        <v>401</v>
      </c>
      <c r="B404" t="s">
        <v>646</v>
      </c>
      <c r="C404">
        <v>1284</v>
      </c>
      <c r="D404">
        <v>1284</v>
      </c>
      <c r="E404" t="s">
        <v>642</v>
      </c>
      <c r="F404" t="s">
        <v>647</v>
      </c>
    </row>
    <row r="405" spans="1:6" x14ac:dyDescent="0.25">
      <c r="A405" s="3">
        <v>402</v>
      </c>
      <c r="B405" t="s">
        <v>646</v>
      </c>
      <c r="C405">
        <v>1734</v>
      </c>
      <c r="D405">
        <v>1734</v>
      </c>
      <c r="E405" t="s">
        <v>642</v>
      </c>
      <c r="F405" t="s">
        <v>647</v>
      </c>
    </row>
    <row r="406" spans="1:6" x14ac:dyDescent="0.25">
      <c r="A406" s="3">
        <v>403</v>
      </c>
      <c r="B406" t="s">
        <v>646</v>
      </c>
      <c r="C406">
        <v>2268</v>
      </c>
      <c r="D406">
        <v>2268</v>
      </c>
      <c r="E406" t="s">
        <v>642</v>
      </c>
      <c r="F406" t="s">
        <v>647</v>
      </c>
    </row>
    <row r="407" spans="1:6" x14ac:dyDescent="0.25">
      <c r="A407" s="3">
        <v>404</v>
      </c>
      <c r="B407" t="s">
        <v>646</v>
      </c>
      <c r="C407">
        <v>1568</v>
      </c>
      <c r="D407">
        <v>1568</v>
      </c>
      <c r="E407" t="s">
        <v>642</v>
      </c>
      <c r="F407" t="s">
        <v>647</v>
      </c>
    </row>
    <row r="408" spans="1:6" x14ac:dyDescent="0.25">
      <c r="A408" s="3">
        <v>405</v>
      </c>
      <c r="B408" t="s">
        <v>646</v>
      </c>
      <c r="C408">
        <v>1568</v>
      </c>
      <c r="D408">
        <v>1568</v>
      </c>
      <c r="E408" t="s">
        <v>642</v>
      </c>
      <c r="F408" t="s">
        <v>647</v>
      </c>
    </row>
    <row r="409" spans="1:6" x14ac:dyDescent="0.25">
      <c r="A409" s="3">
        <v>406</v>
      </c>
      <c r="B409" t="s">
        <v>646</v>
      </c>
      <c r="C409">
        <v>1202</v>
      </c>
      <c r="D409">
        <v>1202</v>
      </c>
      <c r="E409" t="s">
        <v>642</v>
      </c>
      <c r="F409" t="s">
        <v>647</v>
      </c>
    </row>
    <row r="410" spans="1:6" x14ac:dyDescent="0.25">
      <c r="A410" s="3">
        <v>407</v>
      </c>
      <c r="B410" t="s">
        <v>646</v>
      </c>
      <c r="C410">
        <v>1202</v>
      </c>
      <c r="D410">
        <v>1202</v>
      </c>
      <c r="E410" t="s">
        <v>642</v>
      </c>
      <c r="F410" t="s">
        <v>647</v>
      </c>
    </row>
    <row r="411" spans="1:6" x14ac:dyDescent="0.25">
      <c r="A411" s="3">
        <v>408</v>
      </c>
      <c r="B411" t="s">
        <v>646</v>
      </c>
      <c r="C411">
        <v>1060</v>
      </c>
      <c r="D411">
        <v>1060</v>
      </c>
      <c r="E411" t="s">
        <v>642</v>
      </c>
      <c r="F411" t="s">
        <v>647</v>
      </c>
    </row>
    <row r="412" spans="1:6" x14ac:dyDescent="0.25">
      <c r="A412" s="3">
        <v>409</v>
      </c>
      <c r="B412" t="s">
        <v>646</v>
      </c>
      <c r="C412">
        <v>1343</v>
      </c>
      <c r="D412">
        <v>1343</v>
      </c>
      <c r="E412" t="s">
        <v>642</v>
      </c>
      <c r="F412" t="s">
        <v>647</v>
      </c>
    </row>
    <row r="413" spans="1:6" x14ac:dyDescent="0.25">
      <c r="A413" s="3">
        <v>410</v>
      </c>
      <c r="B413" t="s">
        <v>646</v>
      </c>
      <c r="C413">
        <v>1118</v>
      </c>
      <c r="D413">
        <v>1118</v>
      </c>
      <c r="E413" t="s">
        <v>642</v>
      </c>
      <c r="F413" t="s">
        <v>647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646</v>
      </c>
      <c r="C416">
        <v>1552</v>
      </c>
      <c r="D416">
        <v>1552</v>
      </c>
      <c r="E416" t="s">
        <v>642</v>
      </c>
      <c r="F416" t="s">
        <v>647</v>
      </c>
    </row>
    <row r="417" spans="1:6" x14ac:dyDescent="0.25">
      <c r="A417" s="3">
        <v>414</v>
      </c>
      <c r="B417" t="s">
        <v>646</v>
      </c>
      <c r="C417">
        <v>1652</v>
      </c>
      <c r="D417">
        <v>1652</v>
      </c>
      <c r="E417" t="s">
        <v>642</v>
      </c>
      <c r="F417" t="s">
        <v>647</v>
      </c>
    </row>
    <row r="418" spans="1:6" x14ac:dyDescent="0.25">
      <c r="A418" s="3">
        <v>415</v>
      </c>
      <c r="B418" t="s">
        <v>646</v>
      </c>
      <c r="C418">
        <v>350</v>
      </c>
      <c r="D418">
        <v>350</v>
      </c>
      <c r="E418" t="s">
        <v>642</v>
      </c>
      <c r="F418" t="s">
        <v>647</v>
      </c>
    </row>
    <row r="419" spans="1:6" x14ac:dyDescent="0.25">
      <c r="A419" s="3">
        <v>416</v>
      </c>
      <c r="B419" t="s">
        <v>646</v>
      </c>
      <c r="C419">
        <v>350</v>
      </c>
      <c r="D419">
        <v>350</v>
      </c>
      <c r="E419" t="s">
        <v>642</v>
      </c>
      <c r="F419" t="s">
        <v>647</v>
      </c>
    </row>
    <row r="420" spans="1:6" x14ac:dyDescent="0.25">
      <c r="A420" s="3">
        <v>417</v>
      </c>
      <c r="B420" t="s">
        <v>646</v>
      </c>
      <c r="C420">
        <v>1626</v>
      </c>
      <c r="D420">
        <v>1626</v>
      </c>
      <c r="E420" t="s">
        <v>642</v>
      </c>
      <c r="F420" t="s">
        <v>647</v>
      </c>
    </row>
    <row r="421" spans="1:6" x14ac:dyDescent="0.25">
      <c r="A421" s="3">
        <v>418</v>
      </c>
      <c r="B421" t="s">
        <v>646</v>
      </c>
      <c r="C421">
        <v>1189</v>
      </c>
      <c r="D421">
        <v>1189</v>
      </c>
      <c r="E421" t="s">
        <v>642</v>
      </c>
      <c r="F421" t="s">
        <v>647</v>
      </c>
    </row>
    <row r="422" spans="1:6" x14ac:dyDescent="0.25">
      <c r="A422" s="3">
        <v>419</v>
      </c>
      <c r="B422" t="s">
        <v>646</v>
      </c>
      <c r="C422">
        <v>1902</v>
      </c>
      <c r="D422">
        <v>1902</v>
      </c>
      <c r="E422" t="s">
        <v>642</v>
      </c>
      <c r="F422" t="s">
        <v>647</v>
      </c>
    </row>
    <row r="423" spans="1:6" x14ac:dyDescent="0.25">
      <c r="A423" s="3">
        <v>420</v>
      </c>
      <c r="B423" t="s">
        <v>646</v>
      </c>
      <c r="C423">
        <v>1902</v>
      </c>
      <c r="D423">
        <v>1902</v>
      </c>
      <c r="E423" t="s">
        <v>642</v>
      </c>
      <c r="F423" t="s">
        <v>647</v>
      </c>
    </row>
    <row r="424" spans="1:6" x14ac:dyDescent="0.25">
      <c r="A424" s="3">
        <v>421</v>
      </c>
      <c r="B424" t="s">
        <v>646</v>
      </c>
      <c r="C424">
        <v>1526</v>
      </c>
      <c r="D424">
        <v>1526</v>
      </c>
      <c r="E424" t="s">
        <v>642</v>
      </c>
      <c r="F424" t="s">
        <v>647</v>
      </c>
    </row>
    <row r="425" spans="1:6" x14ac:dyDescent="0.25">
      <c r="A425" s="3">
        <v>422</v>
      </c>
      <c r="B425" t="s">
        <v>646</v>
      </c>
      <c r="C425">
        <v>1176</v>
      </c>
      <c r="D425">
        <v>1176</v>
      </c>
      <c r="E425" t="s">
        <v>642</v>
      </c>
      <c r="F425" t="s">
        <v>647</v>
      </c>
    </row>
    <row r="426" spans="1:6" x14ac:dyDescent="0.25">
      <c r="A426" s="3">
        <v>423</v>
      </c>
      <c r="B426" t="s">
        <v>646</v>
      </c>
      <c r="C426">
        <v>650</v>
      </c>
      <c r="D426">
        <v>650</v>
      </c>
      <c r="E426" t="s">
        <v>642</v>
      </c>
      <c r="F426" t="s">
        <v>647</v>
      </c>
    </row>
    <row r="427" spans="1:6" x14ac:dyDescent="0.25">
      <c r="A427" s="3">
        <v>424</v>
      </c>
      <c r="B427" t="s">
        <v>646</v>
      </c>
      <c r="C427">
        <v>350</v>
      </c>
      <c r="D427">
        <v>350</v>
      </c>
      <c r="E427" t="s">
        <v>642</v>
      </c>
      <c r="F427" t="s">
        <v>647</v>
      </c>
    </row>
    <row r="428" spans="1:6" x14ac:dyDescent="0.25">
      <c r="A428" s="3">
        <v>425</v>
      </c>
      <c r="B428" t="s">
        <v>646</v>
      </c>
      <c r="C428">
        <v>350</v>
      </c>
      <c r="D428">
        <v>350</v>
      </c>
      <c r="E428" t="s">
        <v>642</v>
      </c>
      <c r="F428" t="s">
        <v>647</v>
      </c>
    </row>
    <row r="429" spans="1:6" x14ac:dyDescent="0.25">
      <c r="A429" s="3">
        <v>426</v>
      </c>
      <c r="B429" t="s">
        <v>646</v>
      </c>
      <c r="C429">
        <v>350</v>
      </c>
      <c r="D429">
        <v>350</v>
      </c>
      <c r="E429" t="s">
        <v>642</v>
      </c>
      <c r="F429" t="s">
        <v>647</v>
      </c>
    </row>
    <row r="430" spans="1:6" x14ac:dyDescent="0.25">
      <c r="A430" s="3">
        <v>427</v>
      </c>
      <c r="B430" t="s">
        <v>646</v>
      </c>
      <c r="C430">
        <v>550</v>
      </c>
      <c r="D430">
        <v>550</v>
      </c>
      <c r="E430" t="s">
        <v>642</v>
      </c>
      <c r="F430" t="s">
        <v>647</v>
      </c>
    </row>
    <row r="431" spans="1:6" x14ac:dyDescent="0.25">
      <c r="A431" s="3">
        <v>428</v>
      </c>
      <c r="B431" t="s">
        <v>646</v>
      </c>
      <c r="C431">
        <v>350</v>
      </c>
      <c r="D431">
        <v>350</v>
      </c>
      <c r="E431" t="s">
        <v>642</v>
      </c>
      <c r="F431" t="s">
        <v>647</v>
      </c>
    </row>
    <row r="432" spans="1:6" x14ac:dyDescent="0.25">
      <c r="A432" s="3">
        <v>429</v>
      </c>
      <c r="B432" t="s">
        <v>646</v>
      </c>
      <c r="C432">
        <v>1118</v>
      </c>
      <c r="D432">
        <v>1118</v>
      </c>
      <c r="E432" t="s">
        <v>642</v>
      </c>
      <c r="F432" t="s">
        <v>647</v>
      </c>
    </row>
    <row r="433" spans="1:6" x14ac:dyDescent="0.25">
      <c r="A433" s="3">
        <v>430</v>
      </c>
      <c r="B433" t="s">
        <v>646</v>
      </c>
      <c r="C433">
        <v>1818</v>
      </c>
      <c r="D433">
        <v>1818</v>
      </c>
      <c r="E433" t="s">
        <v>642</v>
      </c>
      <c r="F433" t="s">
        <v>647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646</v>
      </c>
      <c r="C435">
        <v>350</v>
      </c>
      <c r="D435">
        <v>350</v>
      </c>
      <c r="E435" t="s">
        <v>642</v>
      </c>
      <c r="F435" t="s">
        <v>647</v>
      </c>
    </row>
    <row r="436" spans="1:6" x14ac:dyDescent="0.25">
      <c r="A436" s="3">
        <v>433</v>
      </c>
      <c r="B436" t="s">
        <v>646</v>
      </c>
      <c r="C436">
        <v>350</v>
      </c>
      <c r="D436">
        <v>350</v>
      </c>
      <c r="E436" t="s">
        <v>642</v>
      </c>
      <c r="F436" t="s">
        <v>647</v>
      </c>
    </row>
    <row r="437" spans="1:6" x14ac:dyDescent="0.25">
      <c r="A437" s="3">
        <v>434</v>
      </c>
      <c r="B437" t="s">
        <v>646</v>
      </c>
      <c r="C437">
        <v>350</v>
      </c>
      <c r="D437">
        <v>350</v>
      </c>
      <c r="E437" t="s">
        <v>642</v>
      </c>
      <c r="F437" t="s">
        <v>647</v>
      </c>
    </row>
    <row r="438" spans="1:6" x14ac:dyDescent="0.25">
      <c r="A438" s="3">
        <v>435</v>
      </c>
      <c r="B438" t="s">
        <v>646</v>
      </c>
      <c r="C438">
        <v>350</v>
      </c>
      <c r="D438">
        <v>350</v>
      </c>
      <c r="E438" t="s">
        <v>642</v>
      </c>
      <c r="F438" t="s">
        <v>647</v>
      </c>
    </row>
    <row r="439" spans="1:6" x14ac:dyDescent="0.25">
      <c r="A439" s="3">
        <v>436</v>
      </c>
      <c r="B439" t="s">
        <v>646</v>
      </c>
      <c r="C439">
        <v>350</v>
      </c>
      <c r="D439">
        <v>350</v>
      </c>
      <c r="E439" t="s">
        <v>642</v>
      </c>
      <c r="F439" t="s">
        <v>647</v>
      </c>
    </row>
    <row r="440" spans="1:6" x14ac:dyDescent="0.25">
      <c r="A440" s="3">
        <v>437</v>
      </c>
      <c r="B440" t="s">
        <v>646</v>
      </c>
      <c r="C440">
        <v>350</v>
      </c>
      <c r="D440">
        <v>350</v>
      </c>
      <c r="E440" t="s">
        <v>642</v>
      </c>
      <c r="F440" t="s">
        <v>647</v>
      </c>
    </row>
    <row r="441" spans="1:6" x14ac:dyDescent="0.25">
      <c r="A441" s="3">
        <v>438</v>
      </c>
      <c r="B441" t="s">
        <v>646</v>
      </c>
      <c r="C441">
        <v>350</v>
      </c>
      <c r="D441">
        <v>350</v>
      </c>
      <c r="E441" t="s">
        <v>642</v>
      </c>
      <c r="F441" t="s">
        <v>647</v>
      </c>
    </row>
    <row r="442" spans="1:6" x14ac:dyDescent="0.25">
      <c r="A442" s="3">
        <v>439</v>
      </c>
      <c r="B442" t="s">
        <v>646</v>
      </c>
      <c r="C442">
        <v>350</v>
      </c>
      <c r="D442">
        <v>350</v>
      </c>
      <c r="E442" t="s">
        <v>642</v>
      </c>
      <c r="F442" t="s">
        <v>647</v>
      </c>
    </row>
    <row r="443" spans="1:6" x14ac:dyDescent="0.25">
      <c r="A443" s="3">
        <v>440</v>
      </c>
      <c r="B443" t="s">
        <v>646</v>
      </c>
      <c r="C443">
        <v>350</v>
      </c>
      <c r="D443">
        <v>350</v>
      </c>
      <c r="E443" t="s">
        <v>642</v>
      </c>
      <c r="F443" t="s">
        <v>647</v>
      </c>
    </row>
    <row r="444" spans="1:6" x14ac:dyDescent="0.25">
      <c r="A444" s="3">
        <v>441</v>
      </c>
      <c r="B444" t="s">
        <v>646</v>
      </c>
      <c r="C444">
        <v>1176</v>
      </c>
      <c r="D444">
        <v>1176</v>
      </c>
      <c r="E444" t="s">
        <v>642</v>
      </c>
      <c r="F444" t="s">
        <v>647</v>
      </c>
    </row>
    <row r="445" spans="1:6" x14ac:dyDescent="0.25">
      <c r="A445" s="3">
        <v>442</v>
      </c>
      <c r="B445" t="s">
        <v>646</v>
      </c>
      <c r="C445">
        <v>2326</v>
      </c>
      <c r="D445">
        <v>2326</v>
      </c>
      <c r="E445" t="s">
        <v>642</v>
      </c>
      <c r="F445" t="s">
        <v>647</v>
      </c>
    </row>
    <row r="446" spans="1:6" x14ac:dyDescent="0.25">
      <c r="A446" s="3">
        <v>443</v>
      </c>
      <c r="B446" t="s">
        <v>646</v>
      </c>
      <c r="C446">
        <v>350</v>
      </c>
      <c r="D446">
        <v>350</v>
      </c>
      <c r="E446" t="s">
        <v>642</v>
      </c>
      <c r="F446" t="s">
        <v>647</v>
      </c>
    </row>
    <row r="447" spans="1:6" x14ac:dyDescent="0.25">
      <c r="A447" s="3">
        <v>444</v>
      </c>
      <c r="B447" t="s">
        <v>646</v>
      </c>
      <c r="C447">
        <v>2326</v>
      </c>
      <c r="D447">
        <v>2326</v>
      </c>
      <c r="E447" t="s">
        <v>642</v>
      </c>
      <c r="F447" t="s">
        <v>647</v>
      </c>
    </row>
    <row r="448" spans="1:6" x14ac:dyDescent="0.25">
      <c r="A448" s="3">
        <v>445</v>
      </c>
      <c r="B448" t="s">
        <v>646</v>
      </c>
      <c r="C448">
        <v>1876</v>
      </c>
      <c r="D448">
        <v>1876</v>
      </c>
      <c r="E448" t="s">
        <v>642</v>
      </c>
      <c r="F448" t="s">
        <v>647</v>
      </c>
    </row>
    <row r="449" spans="1:6" x14ac:dyDescent="0.25">
      <c r="A449" s="3">
        <v>446</v>
      </c>
      <c r="B449" t="s">
        <v>646</v>
      </c>
      <c r="C449">
        <v>650</v>
      </c>
      <c r="D449">
        <v>650</v>
      </c>
      <c r="E449" t="s">
        <v>642</v>
      </c>
      <c r="F449" t="s">
        <v>647</v>
      </c>
    </row>
    <row r="450" spans="1:6" x14ac:dyDescent="0.25">
      <c r="A450" s="3">
        <v>447</v>
      </c>
      <c r="B450" t="s">
        <v>646</v>
      </c>
      <c r="C450">
        <v>350</v>
      </c>
      <c r="D450">
        <v>350</v>
      </c>
      <c r="E450" t="s">
        <v>642</v>
      </c>
      <c r="F450" t="s">
        <v>647</v>
      </c>
    </row>
    <row r="451" spans="1:6" x14ac:dyDescent="0.25">
      <c r="A451" s="3">
        <v>448</v>
      </c>
      <c r="B451" t="s">
        <v>646</v>
      </c>
      <c r="C451">
        <v>350</v>
      </c>
      <c r="D451">
        <v>350</v>
      </c>
      <c r="E451" t="s">
        <v>642</v>
      </c>
      <c r="F451" t="s">
        <v>647</v>
      </c>
    </row>
    <row r="452" spans="1:6" x14ac:dyDescent="0.25">
      <c r="A452" s="3">
        <v>449</v>
      </c>
      <c r="B452" t="s">
        <v>646</v>
      </c>
      <c r="C452">
        <v>350</v>
      </c>
      <c r="D452">
        <v>350</v>
      </c>
      <c r="E452" t="s">
        <v>642</v>
      </c>
      <c r="F452" t="s">
        <v>647</v>
      </c>
    </row>
    <row r="453" spans="1:6" x14ac:dyDescent="0.25">
      <c r="A453" s="3">
        <v>450</v>
      </c>
      <c r="B453" t="s">
        <v>646</v>
      </c>
      <c r="C453">
        <v>350</v>
      </c>
      <c r="D453">
        <v>350</v>
      </c>
      <c r="E453" t="s">
        <v>642</v>
      </c>
      <c r="F453" t="s">
        <v>647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646</v>
      </c>
      <c r="C455">
        <v>350</v>
      </c>
      <c r="D455">
        <v>350</v>
      </c>
      <c r="E455" t="s">
        <v>642</v>
      </c>
      <c r="F455" t="s">
        <v>647</v>
      </c>
    </row>
    <row r="456" spans="1:6" x14ac:dyDescent="0.25">
      <c r="A456" s="3">
        <v>453</v>
      </c>
      <c r="B456" t="s">
        <v>646</v>
      </c>
      <c r="C456">
        <v>350</v>
      </c>
      <c r="D456">
        <v>350</v>
      </c>
      <c r="E456" t="s">
        <v>642</v>
      </c>
      <c r="F456" t="s">
        <v>647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646</v>
      </c>
      <c r="C458">
        <v>550</v>
      </c>
      <c r="D458">
        <v>550</v>
      </c>
      <c r="E458" t="s">
        <v>642</v>
      </c>
      <c r="F458" t="s">
        <v>647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646</v>
      </c>
      <c r="C460">
        <v>1568</v>
      </c>
      <c r="D460">
        <v>1568</v>
      </c>
      <c r="E460" t="s">
        <v>642</v>
      </c>
      <c r="F460" t="s">
        <v>647</v>
      </c>
    </row>
    <row r="461" spans="1:6" x14ac:dyDescent="0.25">
      <c r="A461" s="3">
        <v>458</v>
      </c>
      <c r="B461" t="s">
        <v>646</v>
      </c>
      <c r="C461">
        <v>350</v>
      </c>
      <c r="D461">
        <v>350</v>
      </c>
      <c r="E461" t="s">
        <v>642</v>
      </c>
      <c r="F461" t="s">
        <v>647</v>
      </c>
    </row>
    <row r="462" spans="1:6" x14ac:dyDescent="0.25">
      <c r="A462" s="3">
        <v>459</v>
      </c>
      <c r="B462" t="s">
        <v>646</v>
      </c>
      <c r="C462">
        <v>350</v>
      </c>
      <c r="D462">
        <v>350</v>
      </c>
      <c r="E462" t="s">
        <v>642</v>
      </c>
      <c r="F462" t="s">
        <v>647</v>
      </c>
    </row>
    <row r="463" spans="1:6" x14ac:dyDescent="0.25">
      <c r="A463" s="3">
        <v>460</v>
      </c>
      <c r="B463" t="s">
        <v>646</v>
      </c>
      <c r="C463">
        <v>2268</v>
      </c>
      <c r="D463">
        <v>2268</v>
      </c>
      <c r="E463" t="s">
        <v>642</v>
      </c>
      <c r="F463" t="s">
        <v>647</v>
      </c>
    </row>
    <row r="464" spans="1:6" x14ac:dyDescent="0.25">
      <c r="A464" s="3">
        <v>461</v>
      </c>
      <c r="B464" t="s">
        <v>646</v>
      </c>
      <c r="C464">
        <v>1818</v>
      </c>
      <c r="D464">
        <v>1818</v>
      </c>
      <c r="E464" t="s">
        <v>642</v>
      </c>
      <c r="F464" t="s">
        <v>647</v>
      </c>
    </row>
    <row r="465" spans="1:6" x14ac:dyDescent="0.25">
      <c r="A465" s="3">
        <v>462</v>
      </c>
      <c r="B465" t="s">
        <v>646</v>
      </c>
      <c r="C465">
        <v>1568</v>
      </c>
      <c r="D465">
        <v>1568</v>
      </c>
      <c r="E465" t="s">
        <v>642</v>
      </c>
      <c r="F465" t="s">
        <v>647</v>
      </c>
    </row>
    <row r="466" spans="1:6" x14ac:dyDescent="0.25">
      <c r="A466" s="3">
        <v>463</v>
      </c>
      <c r="B466" t="s">
        <v>646</v>
      </c>
      <c r="C466">
        <v>2268</v>
      </c>
      <c r="D466">
        <v>2268</v>
      </c>
      <c r="E466" t="s">
        <v>642</v>
      </c>
      <c r="F466" t="s">
        <v>647</v>
      </c>
    </row>
    <row r="467" spans="1:6" x14ac:dyDescent="0.25">
      <c r="A467" s="3">
        <v>464</v>
      </c>
      <c r="B467" t="s">
        <v>646</v>
      </c>
      <c r="C467">
        <v>350</v>
      </c>
      <c r="D467">
        <v>350</v>
      </c>
      <c r="E467" t="s">
        <v>642</v>
      </c>
      <c r="F467" t="s">
        <v>647</v>
      </c>
    </row>
    <row r="468" spans="1:6" x14ac:dyDescent="0.25">
      <c r="A468" s="3">
        <v>465</v>
      </c>
      <c r="B468" t="s">
        <v>646</v>
      </c>
      <c r="C468">
        <v>2268</v>
      </c>
      <c r="D468">
        <v>2268</v>
      </c>
      <c r="E468" t="s">
        <v>642</v>
      </c>
      <c r="F468" t="s">
        <v>647</v>
      </c>
    </row>
    <row r="469" spans="1:6" x14ac:dyDescent="0.25">
      <c r="A469" s="3">
        <v>466</v>
      </c>
      <c r="B469" t="s">
        <v>646</v>
      </c>
      <c r="C469">
        <v>550</v>
      </c>
      <c r="D469">
        <v>550</v>
      </c>
      <c r="E469" t="s">
        <v>642</v>
      </c>
      <c r="F469" t="s">
        <v>647</v>
      </c>
    </row>
    <row r="470" spans="1:6" x14ac:dyDescent="0.25">
      <c r="A470" s="3">
        <v>467</v>
      </c>
      <c r="B470" t="s">
        <v>646</v>
      </c>
      <c r="C470">
        <v>350</v>
      </c>
      <c r="D470">
        <v>350</v>
      </c>
      <c r="E470" t="s">
        <v>642</v>
      </c>
      <c r="F470" t="s">
        <v>647</v>
      </c>
    </row>
    <row r="471" spans="1:6" x14ac:dyDescent="0.25">
      <c r="A471" s="3">
        <v>468</v>
      </c>
      <c r="B471" t="s">
        <v>646</v>
      </c>
      <c r="C471">
        <v>1118</v>
      </c>
      <c r="D471">
        <v>1118</v>
      </c>
      <c r="E471" t="s">
        <v>642</v>
      </c>
      <c r="F471" t="s">
        <v>647</v>
      </c>
    </row>
    <row r="472" spans="1:6" x14ac:dyDescent="0.25">
      <c r="A472" s="3">
        <v>469</v>
      </c>
      <c r="B472" t="s">
        <v>646</v>
      </c>
      <c r="C472">
        <v>1918</v>
      </c>
      <c r="D472">
        <v>1918</v>
      </c>
      <c r="E472" t="s">
        <v>642</v>
      </c>
      <c r="F472" t="s">
        <v>647</v>
      </c>
    </row>
    <row r="473" spans="1:6" x14ac:dyDescent="0.25">
      <c r="A473" s="3">
        <v>470</v>
      </c>
      <c r="B473" t="s">
        <v>646</v>
      </c>
      <c r="C473">
        <v>1693</v>
      </c>
      <c r="D473">
        <v>1693</v>
      </c>
      <c r="E473" t="s">
        <v>642</v>
      </c>
      <c r="F473" t="s">
        <v>647</v>
      </c>
    </row>
    <row r="474" spans="1:6" x14ac:dyDescent="0.25">
      <c r="A474" s="3">
        <v>471</v>
      </c>
      <c r="B474" t="s">
        <v>646</v>
      </c>
      <c r="C474">
        <v>1314</v>
      </c>
      <c r="D474">
        <v>1314</v>
      </c>
      <c r="E474" t="s">
        <v>642</v>
      </c>
      <c r="F474" t="s">
        <v>647</v>
      </c>
    </row>
    <row r="475" spans="1:6" x14ac:dyDescent="0.25">
      <c r="A475" s="3">
        <v>472</v>
      </c>
      <c r="B475" t="s">
        <v>646</v>
      </c>
      <c r="C475">
        <v>350</v>
      </c>
      <c r="D475">
        <v>350</v>
      </c>
      <c r="E475" t="s">
        <v>642</v>
      </c>
      <c r="F475" t="s">
        <v>647</v>
      </c>
    </row>
    <row r="476" spans="1:6" x14ac:dyDescent="0.25">
      <c r="A476" s="3">
        <v>473</v>
      </c>
      <c r="B476" t="s">
        <v>646</v>
      </c>
      <c r="C476">
        <v>1760</v>
      </c>
      <c r="D476">
        <v>1760</v>
      </c>
      <c r="E476" t="s">
        <v>642</v>
      </c>
      <c r="F476" t="s">
        <v>647</v>
      </c>
    </row>
    <row r="477" spans="1:6" x14ac:dyDescent="0.25">
      <c r="A477" s="3">
        <v>474</v>
      </c>
      <c r="B477" t="s">
        <v>646</v>
      </c>
      <c r="C477">
        <v>1760</v>
      </c>
      <c r="D477">
        <v>1760</v>
      </c>
      <c r="E477" t="s">
        <v>642</v>
      </c>
      <c r="F477" t="s">
        <v>647</v>
      </c>
    </row>
    <row r="478" spans="1:6" x14ac:dyDescent="0.25">
      <c r="A478" s="3">
        <v>475</v>
      </c>
      <c r="B478" t="s">
        <v>646</v>
      </c>
      <c r="C478">
        <v>1410</v>
      </c>
      <c r="D478">
        <v>1410</v>
      </c>
      <c r="E478" t="s">
        <v>642</v>
      </c>
      <c r="F478" t="s">
        <v>647</v>
      </c>
    </row>
    <row r="479" spans="1:6" x14ac:dyDescent="0.25">
      <c r="A479" s="3">
        <v>476</v>
      </c>
      <c r="B479" t="s">
        <v>646</v>
      </c>
      <c r="C479">
        <v>1060</v>
      </c>
      <c r="D479">
        <v>1060</v>
      </c>
      <c r="E479" t="s">
        <v>642</v>
      </c>
      <c r="F479" t="s">
        <v>647</v>
      </c>
    </row>
    <row r="480" spans="1:6" x14ac:dyDescent="0.25">
      <c r="A480" s="3">
        <v>477</v>
      </c>
      <c r="B480" t="s">
        <v>646</v>
      </c>
      <c r="C480">
        <v>350</v>
      </c>
      <c r="D480">
        <v>350</v>
      </c>
      <c r="E480" t="s">
        <v>642</v>
      </c>
      <c r="F480" t="s">
        <v>647</v>
      </c>
    </row>
    <row r="481" spans="1:6" x14ac:dyDescent="0.25">
      <c r="A481" s="3">
        <v>478</v>
      </c>
      <c r="B481" t="s">
        <v>646</v>
      </c>
      <c r="C481">
        <v>350</v>
      </c>
      <c r="D481">
        <v>350</v>
      </c>
      <c r="E481" t="s">
        <v>642</v>
      </c>
      <c r="F481" t="s">
        <v>647</v>
      </c>
    </row>
    <row r="482" spans="1:6" x14ac:dyDescent="0.25">
      <c r="A482" s="3">
        <v>479</v>
      </c>
      <c r="B482" t="s">
        <v>646</v>
      </c>
      <c r="C482">
        <v>1060</v>
      </c>
      <c r="D482">
        <v>1060</v>
      </c>
      <c r="E482" t="s">
        <v>642</v>
      </c>
      <c r="F482" t="s">
        <v>647</v>
      </c>
    </row>
    <row r="483" spans="1:6" x14ac:dyDescent="0.25">
      <c r="A483" s="3">
        <v>480</v>
      </c>
      <c r="B483" t="s">
        <v>646</v>
      </c>
      <c r="C483">
        <v>1060</v>
      </c>
      <c r="D483">
        <v>1060</v>
      </c>
      <c r="E483" t="s">
        <v>642</v>
      </c>
      <c r="F483" t="s">
        <v>647</v>
      </c>
    </row>
    <row r="484" spans="1:6" x14ac:dyDescent="0.25">
      <c r="A484" s="3">
        <v>481</v>
      </c>
      <c r="B484" t="s">
        <v>646</v>
      </c>
      <c r="C484">
        <v>1760</v>
      </c>
      <c r="D484">
        <v>1760</v>
      </c>
      <c r="E484" t="s">
        <v>642</v>
      </c>
      <c r="F484" t="s">
        <v>647</v>
      </c>
    </row>
    <row r="485" spans="1:6" x14ac:dyDescent="0.25">
      <c r="A485" s="3">
        <v>482</v>
      </c>
      <c r="B485" t="s">
        <v>646</v>
      </c>
      <c r="C485">
        <v>350</v>
      </c>
      <c r="D485">
        <v>350</v>
      </c>
      <c r="E485" t="s">
        <v>642</v>
      </c>
      <c r="F485" t="s">
        <v>647</v>
      </c>
    </row>
    <row r="486" spans="1:6" x14ac:dyDescent="0.25">
      <c r="A486" s="3">
        <v>483</v>
      </c>
      <c r="B486" t="s">
        <v>646</v>
      </c>
      <c r="C486">
        <v>1060</v>
      </c>
      <c r="D486">
        <v>1060</v>
      </c>
      <c r="E486" t="s">
        <v>642</v>
      </c>
      <c r="F486" t="s">
        <v>647</v>
      </c>
    </row>
    <row r="487" spans="1:6" x14ac:dyDescent="0.25">
      <c r="A487" s="3">
        <v>484</v>
      </c>
      <c r="B487" t="s">
        <v>646</v>
      </c>
      <c r="C487">
        <v>1060</v>
      </c>
      <c r="D487">
        <v>1060</v>
      </c>
      <c r="E487" t="s">
        <v>642</v>
      </c>
      <c r="F487" t="s">
        <v>647</v>
      </c>
    </row>
    <row r="488" spans="1:6" x14ac:dyDescent="0.25">
      <c r="A488" s="3">
        <v>485</v>
      </c>
      <c r="B488" t="s">
        <v>646</v>
      </c>
      <c r="C488">
        <v>1060</v>
      </c>
      <c r="D488">
        <v>1060</v>
      </c>
      <c r="E488" t="s">
        <v>642</v>
      </c>
      <c r="F488" t="s">
        <v>647</v>
      </c>
    </row>
    <row r="489" spans="1:6" x14ac:dyDescent="0.25">
      <c r="A489" s="3">
        <v>486</v>
      </c>
      <c r="B489" t="s">
        <v>646</v>
      </c>
      <c r="C489">
        <v>1410</v>
      </c>
      <c r="D489">
        <v>1410</v>
      </c>
      <c r="E489" t="s">
        <v>642</v>
      </c>
      <c r="F489" t="s">
        <v>647</v>
      </c>
    </row>
    <row r="490" spans="1:6" x14ac:dyDescent="0.25">
      <c r="A490" s="3">
        <v>487</v>
      </c>
      <c r="B490" t="s">
        <v>646</v>
      </c>
      <c r="C490">
        <v>1060</v>
      </c>
      <c r="D490">
        <v>1060</v>
      </c>
      <c r="E490" t="s">
        <v>642</v>
      </c>
      <c r="F490" t="s">
        <v>647</v>
      </c>
    </row>
    <row r="491" spans="1:6" x14ac:dyDescent="0.25">
      <c r="A491" s="3">
        <v>488</v>
      </c>
      <c r="B491" t="s">
        <v>646</v>
      </c>
      <c r="C491">
        <v>1060</v>
      </c>
      <c r="D491">
        <v>1060</v>
      </c>
      <c r="E491" t="s">
        <v>642</v>
      </c>
      <c r="F491" t="s">
        <v>647</v>
      </c>
    </row>
    <row r="492" spans="1:6" x14ac:dyDescent="0.25">
      <c r="A492" s="3">
        <v>489</v>
      </c>
      <c r="B492" t="s">
        <v>646</v>
      </c>
      <c r="C492">
        <v>1410</v>
      </c>
      <c r="D492">
        <v>1410</v>
      </c>
      <c r="E492" t="s">
        <v>642</v>
      </c>
      <c r="F492" t="s">
        <v>647</v>
      </c>
    </row>
    <row r="493" spans="1:6" x14ac:dyDescent="0.25">
      <c r="A493" s="3">
        <v>490</v>
      </c>
      <c r="B493" t="s">
        <v>646</v>
      </c>
      <c r="C493">
        <v>350</v>
      </c>
      <c r="D493">
        <v>350</v>
      </c>
      <c r="E493" t="s">
        <v>642</v>
      </c>
      <c r="F493" t="s">
        <v>647</v>
      </c>
    </row>
    <row r="494" spans="1:6" x14ac:dyDescent="0.25">
      <c r="A494" s="3">
        <v>491</v>
      </c>
      <c r="B494" t="s">
        <v>646</v>
      </c>
      <c r="C494">
        <v>1760</v>
      </c>
      <c r="D494">
        <v>1760</v>
      </c>
      <c r="E494" t="s">
        <v>642</v>
      </c>
      <c r="F494" t="s">
        <v>647</v>
      </c>
    </row>
    <row r="495" spans="1:6" x14ac:dyDescent="0.25">
      <c r="A495" s="3">
        <v>492</v>
      </c>
      <c r="B495" t="s">
        <v>646</v>
      </c>
      <c r="C495">
        <v>1060</v>
      </c>
      <c r="D495">
        <v>1060</v>
      </c>
      <c r="E495" t="s">
        <v>642</v>
      </c>
      <c r="F495" t="s">
        <v>647</v>
      </c>
    </row>
    <row r="496" spans="1:6" x14ac:dyDescent="0.25">
      <c r="A496" s="3">
        <v>493</v>
      </c>
      <c r="B496" t="s">
        <v>646</v>
      </c>
      <c r="C496">
        <v>350</v>
      </c>
      <c r="D496">
        <v>350</v>
      </c>
      <c r="E496" t="s">
        <v>642</v>
      </c>
      <c r="F496" t="s">
        <v>647</v>
      </c>
    </row>
    <row r="497" spans="1:6" x14ac:dyDescent="0.25">
      <c r="A497" s="3">
        <v>494</v>
      </c>
      <c r="B497" t="s">
        <v>646</v>
      </c>
      <c r="C497">
        <v>1410</v>
      </c>
      <c r="D497">
        <v>1410</v>
      </c>
      <c r="E497" t="s">
        <v>642</v>
      </c>
      <c r="F497" t="s">
        <v>647</v>
      </c>
    </row>
    <row r="498" spans="1:6" x14ac:dyDescent="0.25">
      <c r="A498" s="3">
        <v>495</v>
      </c>
      <c r="B498" t="s">
        <v>646</v>
      </c>
      <c r="C498">
        <v>1060</v>
      </c>
      <c r="D498">
        <v>1060</v>
      </c>
      <c r="E498" t="s">
        <v>642</v>
      </c>
      <c r="F498" t="s">
        <v>647</v>
      </c>
    </row>
    <row r="499" spans="1:6" x14ac:dyDescent="0.25">
      <c r="A499" s="3">
        <v>496</v>
      </c>
      <c r="B499" t="s">
        <v>646</v>
      </c>
      <c r="C499">
        <v>350</v>
      </c>
      <c r="D499">
        <v>350</v>
      </c>
      <c r="E499" t="s">
        <v>642</v>
      </c>
      <c r="F499" t="s">
        <v>647</v>
      </c>
    </row>
    <row r="500" spans="1:6" x14ac:dyDescent="0.25">
      <c r="A500" s="3">
        <v>497</v>
      </c>
      <c r="B500" t="s">
        <v>646</v>
      </c>
      <c r="C500">
        <v>350</v>
      </c>
      <c r="D500">
        <v>350</v>
      </c>
      <c r="E500" t="s">
        <v>642</v>
      </c>
      <c r="F500" t="s">
        <v>647</v>
      </c>
    </row>
    <row r="501" spans="1:6" x14ac:dyDescent="0.25">
      <c r="A501" s="3">
        <v>498</v>
      </c>
      <c r="B501" t="s">
        <v>646</v>
      </c>
      <c r="C501">
        <v>350</v>
      </c>
      <c r="D501">
        <v>350</v>
      </c>
      <c r="E501" t="s">
        <v>642</v>
      </c>
      <c r="F501" t="s">
        <v>647</v>
      </c>
    </row>
    <row r="502" spans="1:6" x14ac:dyDescent="0.25">
      <c r="A502" s="3">
        <v>499</v>
      </c>
      <c r="B502" t="s">
        <v>646</v>
      </c>
      <c r="C502">
        <v>350</v>
      </c>
      <c r="D502">
        <v>350</v>
      </c>
      <c r="E502" t="s">
        <v>642</v>
      </c>
      <c r="F502" t="s">
        <v>647</v>
      </c>
    </row>
    <row r="503" spans="1:6" x14ac:dyDescent="0.25">
      <c r="A503" s="3">
        <v>500</v>
      </c>
      <c r="B503" t="s">
        <v>646</v>
      </c>
      <c r="C503">
        <v>350</v>
      </c>
      <c r="D503">
        <v>350</v>
      </c>
      <c r="E503" t="s">
        <v>642</v>
      </c>
      <c r="F503" t="s">
        <v>647</v>
      </c>
    </row>
    <row r="504" spans="1:6" x14ac:dyDescent="0.25">
      <c r="A504" s="3">
        <v>501</v>
      </c>
      <c r="B504" t="s">
        <v>646</v>
      </c>
      <c r="C504">
        <v>1060</v>
      </c>
      <c r="D504">
        <v>1060</v>
      </c>
      <c r="E504" t="s">
        <v>642</v>
      </c>
      <c r="F504" t="s">
        <v>647</v>
      </c>
    </row>
    <row r="505" spans="1:6" x14ac:dyDescent="0.25">
      <c r="A505" s="3">
        <v>502</v>
      </c>
      <c r="B505" t="s">
        <v>646</v>
      </c>
      <c r="C505">
        <v>350</v>
      </c>
      <c r="D505">
        <v>350</v>
      </c>
      <c r="E505" t="s">
        <v>642</v>
      </c>
      <c r="F505" t="s">
        <v>647</v>
      </c>
    </row>
    <row r="506" spans="1:6" x14ac:dyDescent="0.25">
      <c r="A506" s="3">
        <v>503</v>
      </c>
      <c r="B506" t="s">
        <v>646</v>
      </c>
      <c r="C506">
        <v>350</v>
      </c>
      <c r="D506">
        <v>350</v>
      </c>
      <c r="E506" t="s">
        <v>642</v>
      </c>
      <c r="F506" t="s">
        <v>647</v>
      </c>
    </row>
    <row r="507" spans="1:6" x14ac:dyDescent="0.25">
      <c r="A507" s="3">
        <v>504</v>
      </c>
      <c r="B507" t="s">
        <v>646</v>
      </c>
      <c r="C507">
        <v>1635</v>
      </c>
      <c r="D507">
        <v>1635</v>
      </c>
      <c r="E507" t="s">
        <v>642</v>
      </c>
      <c r="F507" t="s">
        <v>647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73"/>
  <sheetViews>
    <sheetView topLeftCell="A553" workbookViewId="0">
      <selection activeCell="D572" sqref="D572"/>
    </sheetView>
  </sheetViews>
  <sheetFormatPr baseColWidth="10" defaultColWidth="9.140625" defaultRowHeight="15" x14ac:dyDescent="0.25"/>
  <cols>
    <col min="1" max="1" width="6.85546875" customWidth="1"/>
    <col min="2" max="2" width="19.5703125" customWidth="1"/>
    <col min="3" max="3" width="10.5703125" customWidth="1"/>
    <col min="4" max="4" width="33.28515625" customWidth="1"/>
    <col min="5" max="5" width="25.42578125" customWidth="1"/>
    <col min="6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0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73"/>
  <sheetViews>
    <sheetView topLeftCell="A553" workbookViewId="0">
      <selection activeCell="A574" sqref="A574:XFD584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643</v>
      </c>
      <c r="C4" t="s">
        <v>643</v>
      </c>
    </row>
    <row r="5" spans="1:3" x14ac:dyDescent="0.25">
      <c r="A5" s="3">
        <v>2</v>
      </c>
      <c r="B5" t="s">
        <v>643</v>
      </c>
      <c r="C5" t="s">
        <v>643</v>
      </c>
    </row>
    <row r="6" spans="1:3" x14ac:dyDescent="0.25">
      <c r="A6" s="3">
        <v>3</v>
      </c>
      <c r="B6" t="s">
        <v>643</v>
      </c>
      <c r="C6" t="s">
        <v>643</v>
      </c>
    </row>
    <row r="7" spans="1:3" x14ac:dyDescent="0.25">
      <c r="A7" s="3">
        <v>4</v>
      </c>
      <c r="B7" t="s">
        <v>643</v>
      </c>
      <c r="C7" t="s">
        <v>643</v>
      </c>
    </row>
    <row r="8" spans="1:3" x14ac:dyDescent="0.25">
      <c r="A8" s="3">
        <v>5</v>
      </c>
      <c r="B8" t="s">
        <v>643</v>
      </c>
      <c r="C8" t="s">
        <v>643</v>
      </c>
    </row>
    <row r="9" spans="1:3" x14ac:dyDescent="0.25">
      <c r="A9" s="3">
        <v>6</v>
      </c>
      <c r="B9" t="s">
        <v>643</v>
      </c>
      <c r="C9" t="s">
        <v>643</v>
      </c>
    </row>
    <row r="10" spans="1:3" x14ac:dyDescent="0.25">
      <c r="A10" s="3">
        <v>7</v>
      </c>
      <c r="B10" t="s">
        <v>643</v>
      </c>
      <c r="C10" t="s">
        <v>643</v>
      </c>
    </row>
    <row r="11" spans="1:3" x14ac:dyDescent="0.25">
      <c r="A11" s="3">
        <v>8</v>
      </c>
      <c r="B11" t="s">
        <v>643</v>
      </c>
      <c r="C11" t="s">
        <v>643</v>
      </c>
    </row>
    <row r="12" spans="1:3" x14ac:dyDescent="0.25">
      <c r="A12" s="3">
        <v>9</v>
      </c>
      <c r="B12" t="s">
        <v>643</v>
      </c>
      <c r="C12" t="s">
        <v>643</v>
      </c>
    </row>
    <row r="13" spans="1:3" x14ac:dyDescent="0.25">
      <c r="A13" s="3">
        <v>10</v>
      </c>
      <c r="B13" t="s">
        <v>643</v>
      </c>
      <c r="C13" t="s">
        <v>643</v>
      </c>
    </row>
    <row r="14" spans="1:3" x14ac:dyDescent="0.25">
      <c r="A14" s="3">
        <v>11</v>
      </c>
      <c r="B14" t="s">
        <v>643</v>
      </c>
      <c r="C14" t="s">
        <v>643</v>
      </c>
    </row>
    <row r="15" spans="1:3" x14ac:dyDescent="0.25">
      <c r="A15" s="3">
        <v>12</v>
      </c>
      <c r="B15" t="s">
        <v>643</v>
      </c>
      <c r="C15" t="s">
        <v>643</v>
      </c>
    </row>
    <row r="16" spans="1:3" x14ac:dyDescent="0.25">
      <c r="A16" s="3">
        <v>13</v>
      </c>
      <c r="B16" t="s">
        <v>643</v>
      </c>
      <c r="C16" t="s">
        <v>643</v>
      </c>
    </row>
    <row r="17" spans="1:3" x14ac:dyDescent="0.25">
      <c r="A17" s="3">
        <v>14</v>
      </c>
      <c r="B17" t="s">
        <v>643</v>
      </c>
      <c r="C17" t="s">
        <v>643</v>
      </c>
    </row>
    <row r="18" spans="1:3" x14ac:dyDescent="0.25">
      <c r="A18" s="3">
        <v>15</v>
      </c>
      <c r="B18" t="s">
        <v>643</v>
      </c>
      <c r="C18" t="s">
        <v>643</v>
      </c>
    </row>
    <row r="19" spans="1:3" x14ac:dyDescent="0.25">
      <c r="A19" s="3">
        <v>16</v>
      </c>
      <c r="B19" t="s">
        <v>643</v>
      </c>
      <c r="C19" t="s">
        <v>643</v>
      </c>
    </row>
    <row r="20" spans="1:3" x14ac:dyDescent="0.25">
      <c r="A20" s="3">
        <v>17</v>
      </c>
      <c r="B20" t="s">
        <v>643</v>
      </c>
      <c r="C20" t="s">
        <v>643</v>
      </c>
    </row>
    <row r="21" spans="1:3" x14ac:dyDescent="0.25">
      <c r="A21" s="3">
        <v>18</v>
      </c>
      <c r="B21" t="s">
        <v>643</v>
      </c>
      <c r="C21" t="s">
        <v>643</v>
      </c>
    </row>
    <row r="22" spans="1:3" x14ac:dyDescent="0.25">
      <c r="A22" s="3">
        <v>19</v>
      </c>
      <c r="B22" t="s">
        <v>643</v>
      </c>
      <c r="C22" t="s">
        <v>643</v>
      </c>
    </row>
    <row r="23" spans="1:3" x14ac:dyDescent="0.25">
      <c r="A23" s="3">
        <v>20</v>
      </c>
      <c r="B23" t="s">
        <v>643</v>
      </c>
      <c r="C23" t="s">
        <v>643</v>
      </c>
    </row>
    <row r="24" spans="1:3" x14ac:dyDescent="0.25">
      <c r="A24" s="3">
        <v>21</v>
      </c>
      <c r="B24" t="s">
        <v>643</v>
      </c>
      <c r="C24" t="s">
        <v>643</v>
      </c>
    </row>
    <row r="25" spans="1:3" x14ac:dyDescent="0.25">
      <c r="A25" s="3">
        <v>22</v>
      </c>
      <c r="B25" t="s">
        <v>643</v>
      </c>
      <c r="C25" t="s">
        <v>643</v>
      </c>
    </row>
    <row r="26" spans="1:3" x14ac:dyDescent="0.25">
      <c r="A26" s="3">
        <v>23</v>
      </c>
      <c r="B26" t="s">
        <v>643</v>
      </c>
      <c r="C26" t="s">
        <v>643</v>
      </c>
    </row>
    <row r="27" spans="1:3" x14ac:dyDescent="0.25">
      <c r="A27" s="3">
        <v>24</v>
      </c>
      <c r="B27" t="s">
        <v>643</v>
      </c>
      <c r="C27" t="s">
        <v>643</v>
      </c>
    </row>
    <row r="28" spans="1:3" x14ac:dyDescent="0.25">
      <c r="A28" s="3">
        <v>25</v>
      </c>
      <c r="B28" t="s">
        <v>643</v>
      </c>
      <c r="C28" t="s">
        <v>643</v>
      </c>
    </row>
    <row r="29" spans="1:3" x14ac:dyDescent="0.25">
      <c r="A29" s="3">
        <v>26</v>
      </c>
      <c r="B29" t="s">
        <v>643</v>
      </c>
      <c r="C29" t="s">
        <v>643</v>
      </c>
    </row>
    <row r="30" spans="1:3" x14ac:dyDescent="0.25">
      <c r="A30" s="3">
        <v>27</v>
      </c>
      <c r="B30" t="s">
        <v>643</v>
      </c>
      <c r="C30" t="s">
        <v>643</v>
      </c>
    </row>
    <row r="31" spans="1:3" x14ac:dyDescent="0.25">
      <c r="A31" s="3">
        <v>28</v>
      </c>
      <c r="B31" t="s">
        <v>643</v>
      </c>
      <c r="C31" t="s">
        <v>643</v>
      </c>
    </row>
    <row r="32" spans="1:3" x14ac:dyDescent="0.25">
      <c r="A32" s="3">
        <v>29</v>
      </c>
      <c r="B32" t="s">
        <v>643</v>
      </c>
      <c r="C32" t="s">
        <v>643</v>
      </c>
    </row>
    <row r="33" spans="1:3" x14ac:dyDescent="0.25">
      <c r="A33" s="3">
        <v>30</v>
      </c>
      <c r="B33" t="s">
        <v>643</v>
      </c>
      <c r="C33" t="s">
        <v>643</v>
      </c>
    </row>
    <row r="34" spans="1:3" x14ac:dyDescent="0.25">
      <c r="A34" s="3">
        <v>31</v>
      </c>
      <c r="B34" t="s">
        <v>643</v>
      </c>
      <c r="C34" t="s">
        <v>643</v>
      </c>
    </row>
    <row r="35" spans="1:3" x14ac:dyDescent="0.25">
      <c r="A35" s="3">
        <v>32</v>
      </c>
      <c r="B35" t="s">
        <v>643</v>
      </c>
      <c r="C35" t="s">
        <v>643</v>
      </c>
    </row>
    <row r="36" spans="1:3" x14ac:dyDescent="0.25">
      <c r="A36" s="3">
        <v>33</v>
      </c>
      <c r="B36" t="s">
        <v>643</v>
      </c>
      <c r="C36" t="s">
        <v>643</v>
      </c>
    </row>
    <row r="37" spans="1:3" x14ac:dyDescent="0.25">
      <c r="A37" s="3">
        <v>34</v>
      </c>
      <c r="B37" t="s">
        <v>643</v>
      </c>
      <c r="C37" t="s">
        <v>643</v>
      </c>
    </row>
    <row r="38" spans="1:3" x14ac:dyDescent="0.25">
      <c r="A38" s="3">
        <v>35</v>
      </c>
      <c r="B38" t="s">
        <v>643</v>
      </c>
      <c r="C38" t="s">
        <v>643</v>
      </c>
    </row>
    <row r="39" spans="1:3" x14ac:dyDescent="0.25">
      <c r="A39" s="3">
        <v>36</v>
      </c>
      <c r="B39" t="s">
        <v>643</v>
      </c>
      <c r="C39" t="s">
        <v>643</v>
      </c>
    </row>
    <row r="40" spans="1:3" x14ac:dyDescent="0.25">
      <c r="A40" s="3">
        <v>37</v>
      </c>
      <c r="B40" t="s">
        <v>643</v>
      </c>
      <c r="C40" t="s">
        <v>643</v>
      </c>
    </row>
    <row r="41" spans="1:3" x14ac:dyDescent="0.25">
      <c r="A41" s="3">
        <v>38</v>
      </c>
      <c r="B41" t="s">
        <v>643</v>
      </c>
      <c r="C41" t="s">
        <v>643</v>
      </c>
    </row>
    <row r="42" spans="1:3" x14ac:dyDescent="0.25">
      <c r="A42" s="3">
        <v>39</v>
      </c>
      <c r="B42" t="s">
        <v>643</v>
      </c>
      <c r="C42" t="s">
        <v>643</v>
      </c>
    </row>
    <row r="43" spans="1:3" x14ac:dyDescent="0.25">
      <c r="A43" s="3">
        <v>40</v>
      </c>
      <c r="B43" t="s">
        <v>643</v>
      </c>
      <c r="C43" t="s">
        <v>643</v>
      </c>
    </row>
    <row r="44" spans="1:3" x14ac:dyDescent="0.25">
      <c r="A44" s="3">
        <v>41</v>
      </c>
      <c r="B44" t="s">
        <v>643</v>
      </c>
      <c r="C44" t="s">
        <v>643</v>
      </c>
    </row>
    <row r="45" spans="1:3" x14ac:dyDescent="0.25">
      <c r="A45" s="3">
        <v>42</v>
      </c>
      <c r="B45" t="s">
        <v>643</v>
      </c>
      <c r="C45" t="s">
        <v>643</v>
      </c>
    </row>
    <row r="46" spans="1:3" x14ac:dyDescent="0.25">
      <c r="A46" s="3">
        <v>43</v>
      </c>
      <c r="B46" t="s">
        <v>643</v>
      </c>
      <c r="C46" t="s">
        <v>643</v>
      </c>
    </row>
    <row r="47" spans="1:3" x14ac:dyDescent="0.25">
      <c r="A47" s="3">
        <v>44</v>
      </c>
      <c r="B47" t="s">
        <v>643</v>
      </c>
      <c r="C47" t="s">
        <v>643</v>
      </c>
    </row>
    <row r="48" spans="1:3" x14ac:dyDescent="0.25">
      <c r="A48" s="3">
        <v>45</v>
      </c>
      <c r="B48" t="s">
        <v>643</v>
      </c>
      <c r="C48" t="s">
        <v>643</v>
      </c>
    </row>
    <row r="49" spans="1:3" x14ac:dyDescent="0.25">
      <c r="A49" s="3">
        <v>46</v>
      </c>
      <c r="B49" t="s">
        <v>643</v>
      </c>
      <c r="C49" t="s">
        <v>643</v>
      </c>
    </row>
    <row r="50" spans="1:3" x14ac:dyDescent="0.25">
      <c r="A50" s="3">
        <v>47</v>
      </c>
      <c r="B50" t="s">
        <v>643</v>
      </c>
      <c r="C50" t="s">
        <v>643</v>
      </c>
    </row>
    <row r="51" spans="1:3" x14ac:dyDescent="0.25">
      <c r="A51" s="3">
        <v>48</v>
      </c>
      <c r="B51" t="s">
        <v>643</v>
      </c>
      <c r="C51" t="s">
        <v>643</v>
      </c>
    </row>
    <row r="52" spans="1:3" x14ac:dyDescent="0.25">
      <c r="A52" s="3">
        <v>49</v>
      </c>
      <c r="B52" t="s">
        <v>643</v>
      </c>
      <c r="C52" t="s">
        <v>643</v>
      </c>
    </row>
    <row r="53" spans="1:3" x14ac:dyDescent="0.25">
      <c r="A53" s="3">
        <v>50</v>
      </c>
      <c r="B53" t="s">
        <v>643</v>
      </c>
      <c r="C53" t="s">
        <v>643</v>
      </c>
    </row>
    <row r="54" spans="1:3" x14ac:dyDescent="0.25">
      <c r="A54" s="3">
        <v>51</v>
      </c>
      <c r="B54" t="s">
        <v>643</v>
      </c>
      <c r="C54" t="s">
        <v>643</v>
      </c>
    </row>
    <row r="55" spans="1:3" x14ac:dyDescent="0.25">
      <c r="A55" s="3">
        <v>52</v>
      </c>
      <c r="B55" t="s">
        <v>643</v>
      </c>
      <c r="C55" t="s">
        <v>643</v>
      </c>
    </row>
    <row r="56" spans="1:3" x14ac:dyDescent="0.25">
      <c r="A56" s="3">
        <v>53</v>
      </c>
      <c r="B56" t="s">
        <v>643</v>
      </c>
      <c r="C56" t="s">
        <v>643</v>
      </c>
    </row>
    <row r="57" spans="1:3" x14ac:dyDescent="0.25">
      <c r="A57" s="3">
        <v>54</v>
      </c>
      <c r="B57" t="s">
        <v>643</v>
      </c>
      <c r="C57" t="s">
        <v>643</v>
      </c>
    </row>
    <row r="58" spans="1:3" x14ac:dyDescent="0.25">
      <c r="A58" s="3">
        <v>55</v>
      </c>
      <c r="B58" t="s">
        <v>643</v>
      </c>
      <c r="C58" t="s">
        <v>643</v>
      </c>
    </row>
    <row r="59" spans="1:3" x14ac:dyDescent="0.25">
      <c r="A59" s="3">
        <v>56</v>
      </c>
      <c r="B59" t="s">
        <v>643</v>
      </c>
      <c r="C59" t="s">
        <v>643</v>
      </c>
    </row>
    <row r="60" spans="1:3" x14ac:dyDescent="0.25">
      <c r="A60" s="3">
        <v>57</v>
      </c>
      <c r="B60" t="s">
        <v>643</v>
      </c>
      <c r="C60" t="s">
        <v>643</v>
      </c>
    </row>
    <row r="61" spans="1:3" x14ac:dyDescent="0.25">
      <c r="A61" s="3">
        <v>58</v>
      </c>
      <c r="B61" t="s">
        <v>643</v>
      </c>
      <c r="C61" t="s">
        <v>643</v>
      </c>
    </row>
    <row r="62" spans="1:3" x14ac:dyDescent="0.25">
      <c r="A62" s="3">
        <v>59</v>
      </c>
      <c r="B62" t="s">
        <v>643</v>
      </c>
      <c r="C62" t="s">
        <v>643</v>
      </c>
    </row>
    <row r="63" spans="1:3" x14ac:dyDescent="0.25">
      <c r="A63" s="3">
        <v>60</v>
      </c>
      <c r="B63" t="s">
        <v>643</v>
      </c>
      <c r="C63" t="s">
        <v>643</v>
      </c>
    </row>
    <row r="64" spans="1:3" x14ac:dyDescent="0.25">
      <c r="A64" s="3">
        <v>61</v>
      </c>
      <c r="B64" t="s">
        <v>643</v>
      </c>
      <c r="C64" t="s">
        <v>643</v>
      </c>
    </row>
    <row r="65" spans="1:3" x14ac:dyDescent="0.25">
      <c r="A65" s="3">
        <v>62</v>
      </c>
      <c r="B65" t="s">
        <v>643</v>
      </c>
      <c r="C65" t="s">
        <v>643</v>
      </c>
    </row>
    <row r="66" spans="1:3" x14ac:dyDescent="0.25">
      <c r="A66" s="3">
        <v>63</v>
      </c>
      <c r="B66" t="s">
        <v>643</v>
      </c>
      <c r="C66" t="s">
        <v>643</v>
      </c>
    </row>
    <row r="67" spans="1:3" x14ac:dyDescent="0.25">
      <c r="A67" s="3">
        <v>64</v>
      </c>
      <c r="B67" t="s">
        <v>643</v>
      </c>
      <c r="C67" t="s">
        <v>643</v>
      </c>
    </row>
    <row r="68" spans="1:3" x14ac:dyDescent="0.25">
      <c r="A68" s="3">
        <v>65</v>
      </c>
      <c r="B68" t="s">
        <v>643</v>
      </c>
      <c r="C68" t="s">
        <v>643</v>
      </c>
    </row>
    <row r="69" spans="1:3" x14ac:dyDescent="0.25">
      <c r="A69" s="3">
        <v>66</v>
      </c>
      <c r="B69" t="s">
        <v>643</v>
      </c>
      <c r="C69" t="s">
        <v>643</v>
      </c>
    </row>
    <row r="70" spans="1:3" x14ac:dyDescent="0.25">
      <c r="A70" s="3">
        <v>67</v>
      </c>
      <c r="B70" t="s">
        <v>643</v>
      </c>
      <c r="C70" t="s">
        <v>643</v>
      </c>
    </row>
    <row r="71" spans="1:3" x14ac:dyDescent="0.25">
      <c r="A71" s="3">
        <v>68</v>
      </c>
      <c r="B71" t="s">
        <v>643</v>
      </c>
      <c r="C71" t="s">
        <v>643</v>
      </c>
    </row>
    <row r="72" spans="1:3" x14ac:dyDescent="0.25">
      <c r="A72" s="3">
        <v>69</v>
      </c>
      <c r="B72" t="s">
        <v>643</v>
      </c>
      <c r="C72" t="s">
        <v>643</v>
      </c>
    </row>
    <row r="73" spans="1:3" x14ac:dyDescent="0.25">
      <c r="A73" s="3">
        <v>70</v>
      </c>
      <c r="B73" t="s">
        <v>643</v>
      </c>
      <c r="C73" t="s">
        <v>643</v>
      </c>
    </row>
    <row r="74" spans="1:3" x14ac:dyDescent="0.25">
      <c r="A74" s="3">
        <v>71</v>
      </c>
      <c r="B74" t="s">
        <v>643</v>
      </c>
      <c r="C74" t="s">
        <v>643</v>
      </c>
    </row>
    <row r="75" spans="1:3" x14ac:dyDescent="0.25">
      <c r="A75" s="3">
        <v>72</v>
      </c>
      <c r="B75" t="s">
        <v>643</v>
      </c>
      <c r="C75" t="s">
        <v>643</v>
      </c>
    </row>
    <row r="76" spans="1:3" x14ac:dyDescent="0.25">
      <c r="A76" s="3">
        <v>73</v>
      </c>
      <c r="B76" t="s">
        <v>643</v>
      </c>
      <c r="C76" t="s">
        <v>643</v>
      </c>
    </row>
    <row r="77" spans="1:3" x14ac:dyDescent="0.25">
      <c r="A77" s="3">
        <v>74</v>
      </c>
      <c r="B77" t="s">
        <v>643</v>
      </c>
      <c r="C77" t="s">
        <v>643</v>
      </c>
    </row>
    <row r="78" spans="1:3" x14ac:dyDescent="0.25">
      <c r="A78" s="3">
        <v>75</v>
      </c>
      <c r="B78" t="s">
        <v>643</v>
      </c>
      <c r="C78" t="s">
        <v>643</v>
      </c>
    </row>
    <row r="79" spans="1:3" x14ac:dyDescent="0.25">
      <c r="A79" s="3">
        <v>76</v>
      </c>
      <c r="B79" t="s">
        <v>643</v>
      </c>
      <c r="C79" t="s">
        <v>643</v>
      </c>
    </row>
    <row r="80" spans="1:3" x14ac:dyDescent="0.25">
      <c r="A80" s="3">
        <v>77</v>
      </c>
      <c r="B80" t="s">
        <v>643</v>
      </c>
      <c r="C80" t="s">
        <v>643</v>
      </c>
    </row>
    <row r="81" spans="1:3" x14ac:dyDescent="0.25">
      <c r="A81" s="3">
        <v>78</v>
      </c>
      <c r="B81" t="s">
        <v>643</v>
      </c>
      <c r="C81" t="s">
        <v>643</v>
      </c>
    </row>
    <row r="82" spans="1:3" x14ac:dyDescent="0.25">
      <c r="A82" s="3">
        <v>79</v>
      </c>
      <c r="B82" t="s">
        <v>643</v>
      </c>
      <c r="C82" t="s">
        <v>643</v>
      </c>
    </row>
    <row r="83" spans="1:3" x14ac:dyDescent="0.25">
      <c r="A83" s="3">
        <v>80</v>
      </c>
      <c r="B83" t="s">
        <v>643</v>
      </c>
      <c r="C83" t="s">
        <v>643</v>
      </c>
    </row>
    <row r="84" spans="1:3" x14ac:dyDescent="0.25">
      <c r="A84" s="3">
        <v>81</v>
      </c>
      <c r="B84" t="s">
        <v>643</v>
      </c>
      <c r="C84" t="s">
        <v>643</v>
      </c>
    </row>
    <row r="85" spans="1:3" x14ac:dyDescent="0.25">
      <c r="A85" s="3">
        <v>82</v>
      </c>
      <c r="B85" t="s">
        <v>643</v>
      </c>
      <c r="C85" t="s">
        <v>643</v>
      </c>
    </row>
    <row r="86" spans="1:3" x14ac:dyDescent="0.25">
      <c r="A86" s="3">
        <v>83</v>
      </c>
      <c r="B86" t="s">
        <v>643</v>
      </c>
      <c r="C86" t="s">
        <v>643</v>
      </c>
    </row>
    <row r="87" spans="1:3" x14ac:dyDescent="0.25">
      <c r="A87" s="3">
        <v>84</v>
      </c>
      <c r="B87" t="s">
        <v>643</v>
      </c>
      <c r="C87" t="s">
        <v>643</v>
      </c>
    </row>
    <row r="88" spans="1:3" x14ac:dyDescent="0.25">
      <c r="A88" s="3">
        <v>85</v>
      </c>
      <c r="B88" t="s">
        <v>643</v>
      </c>
      <c r="C88" t="s">
        <v>643</v>
      </c>
    </row>
    <row r="89" spans="1:3" x14ac:dyDescent="0.25">
      <c r="A89" s="3">
        <v>86</v>
      </c>
      <c r="B89" t="s">
        <v>643</v>
      </c>
      <c r="C89" t="s">
        <v>643</v>
      </c>
    </row>
    <row r="90" spans="1:3" x14ac:dyDescent="0.25">
      <c r="A90" s="3">
        <v>87</v>
      </c>
      <c r="B90" t="s">
        <v>643</v>
      </c>
      <c r="C90" t="s">
        <v>643</v>
      </c>
    </row>
    <row r="91" spans="1:3" x14ac:dyDescent="0.25">
      <c r="A91" s="3">
        <v>88</v>
      </c>
      <c r="B91" t="s">
        <v>643</v>
      </c>
      <c r="C91" t="s">
        <v>643</v>
      </c>
    </row>
    <row r="92" spans="1:3" x14ac:dyDescent="0.25">
      <c r="A92" s="3">
        <v>89</v>
      </c>
      <c r="B92" t="s">
        <v>643</v>
      </c>
      <c r="C92" t="s">
        <v>643</v>
      </c>
    </row>
    <row r="93" spans="1:3" x14ac:dyDescent="0.25">
      <c r="A93" s="3">
        <v>90</v>
      </c>
      <c r="B93" t="s">
        <v>643</v>
      </c>
      <c r="C93" t="s">
        <v>643</v>
      </c>
    </row>
    <row r="94" spans="1:3" x14ac:dyDescent="0.25">
      <c r="A94" s="3">
        <v>91</v>
      </c>
      <c r="B94" t="s">
        <v>643</v>
      </c>
      <c r="C94" t="s">
        <v>643</v>
      </c>
    </row>
    <row r="95" spans="1:3" x14ac:dyDescent="0.25">
      <c r="A95" s="3">
        <v>92</v>
      </c>
      <c r="B95" t="s">
        <v>643</v>
      </c>
      <c r="C95" t="s">
        <v>643</v>
      </c>
    </row>
    <row r="96" spans="1:3" x14ac:dyDescent="0.25">
      <c r="A96" s="3">
        <v>93</v>
      </c>
      <c r="B96" t="s">
        <v>643</v>
      </c>
      <c r="C96" t="s">
        <v>643</v>
      </c>
    </row>
    <row r="97" spans="1:3" x14ac:dyDescent="0.25">
      <c r="A97" s="3">
        <v>94</v>
      </c>
      <c r="B97" t="s">
        <v>643</v>
      </c>
      <c r="C97" t="s">
        <v>643</v>
      </c>
    </row>
    <row r="98" spans="1:3" x14ac:dyDescent="0.25">
      <c r="A98" s="3">
        <v>95</v>
      </c>
      <c r="B98" t="s">
        <v>643</v>
      </c>
      <c r="C98" t="s">
        <v>643</v>
      </c>
    </row>
    <row r="99" spans="1:3" x14ac:dyDescent="0.25">
      <c r="A99" s="3">
        <v>96</v>
      </c>
      <c r="B99" t="s">
        <v>643</v>
      </c>
      <c r="C99" t="s">
        <v>643</v>
      </c>
    </row>
    <row r="100" spans="1:3" x14ac:dyDescent="0.25">
      <c r="A100" s="3">
        <v>97</v>
      </c>
      <c r="B100" t="s">
        <v>643</v>
      </c>
      <c r="C100" t="s">
        <v>643</v>
      </c>
    </row>
    <row r="101" spans="1:3" x14ac:dyDescent="0.25">
      <c r="A101" s="3">
        <v>98</v>
      </c>
      <c r="B101" t="s">
        <v>643</v>
      </c>
      <c r="C101" t="s">
        <v>643</v>
      </c>
    </row>
    <row r="102" spans="1:3" x14ac:dyDescent="0.25">
      <c r="A102" s="3">
        <v>99</v>
      </c>
      <c r="B102" t="s">
        <v>643</v>
      </c>
      <c r="C102" t="s">
        <v>643</v>
      </c>
    </row>
    <row r="103" spans="1:3" x14ac:dyDescent="0.25">
      <c r="A103" s="3">
        <v>100</v>
      </c>
      <c r="B103" t="s">
        <v>643</v>
      </c>
      <c r="C103" t="s">
        <v>643</v>
      </c>
    </row>
    <row r="104" spans="1:3" x14ac:dyDescent="0.25">
      <c r="A104" s="3">
        <v>101</v>
      </c>
      <c r="B104" t="s">
        <v>643</v>
      </c>
      <c r="C104" t="s">
        <v>643</v>
      </c>
    </row>
    <row r="105" spans="1:3" x14ac:dyDescent="0.25">
      <c r="A105" s="3">
        <v>102</v>
      </c>
      <c r="B105" t="s">
        <v>643</v>
      </c>
      <c r="C105" t="s">
        <v>643</v>
      </c>
    </row>
    <row r="106" spans="1:3" x14ac:dyDescent="0.25">
      <c r="A106" s="3">
        <v>103</v>
      </c>
      <c r="B106" t="s">
        <v>643</v>
      </c>
      <c r="C106" t="s">
        <v>643</v>
      </c>
    </row>
    <row r="107" spans="1:3" x14ac:dyDescent="0.25">
      <c r="A107" s="3">
        <v>104</v>
      </c>
      <c r="B107" t="s">
        <v>643</v>
      </c>
      <c r="C107" t="s">
        <v>643</v>
      </c>
    </row>
    <row r="108" spans="1:3" x14ac:dyDescent="0.25">
      <c r="A108" s="3">
        <v>105</v>
      </c>
      <c r="B108" t="s">
        <v>643</v>
      </c>
      <c r="C108" t="s">
        <v>643</v>
      </c>
    </row>
    <row r="109" spans="1:3" x14ac:dyDescent="0.25">
      <c r="A109" s="3">
        <v>106</v>
      </c>
      <c r="B109" t="s">
        <v>643</v>
      </c>
      <c r="C109" t="s">
        <v>643</v>
      </c>
    </row>
    <row r="110" spans="1:3" x14ac:dyDescent="0.25">
      <c r="A110" s="3">
        <v>107</v>
      </c>
      <c r="B110" t="s">
        <v>643</v>
      </c>
      <c r="C110" t="s">
        <v>643</v>
      </c>
    </row>
    <row r="111" spans="1:3" x14ac:dyDescent="0.25">
      <c r="A111" s="3">
        <v>108</v>
      </c>
      <c r="B111" t="s">
        <v>643</v>
      </c>
      <c r="C111" t="s">
        <v>643</v>
      </c>
    </row>
    <row r="112" spans="1:3" x14ac:dyDescent="0.25">
      <c r="A112" s="3">
        <v>109</v>
      </c>
      <c r="B112" t="s">
        <v>643</v>
      </c>
      <c r="C112" t="s">
        <v>643</v>
      </c>
    </row>
    <row r="113" spans="1:3" x14ac:dyDescent="0.25">
      <c r="A113" s="3">
        <v>110</v>
      </c>
      <c r="B113" t="s">
        <v>643</v>
      </c>
      <c r="C113" t="s">
        <v>643</v>
      </c>
    </row>
    <row r="114" spans="1:3" x14ac:dyDescent="0.25">
      <c r="A114" s="3">
        <v>111</v>
      </c>
      <c r="B114" t="s">
        <v>643</v>
      </c>
      <c r="C114" t="s">
        <v>643</v>
      </c>
    </row>
    <row r="115" spans="1:3" x14ac:dyDescent="0.25">
      <c r="A115" s="3">
        <v>112</v>
      </c>
      <c r="B115" t="s">
        <v>643</v>
      </c>
      <c r="C115" t="s">
        <v>643</v>
      </c>
    </row>
    <row r="116" spans="1:3" x14ac:dyDescent="0.25">
      <c r="A116" s="3">
        <v>113</v>
      </c>
      <c r="B116" t="s">
        <v>643</v>
      </c>
      <c r="C116" t="s">
        <v>643</v>
      </c>
    </row>
    <row r="117" spans="1:3" x14ac:dyDescent="0.25">
      <c r="A117" s="3">
        <v>114</v>
      </c>
      <c r="B117" t="s">
        <v>643</v>
      </c>
      <c r="C117" t="s">
        <v>643</v>
      </c>
    </row>
    <row r="118" spans="1:3" x14ac:dyDescent="0.25">
      <c r="A118" s="3">
        <v>115</v>
      </c>
      <c r="B118" t="s">
        <v>643</v>
      </c>
      <c r="C118" t="s">
        <v>643</v>
      </c>
    </row>
    <row r="119" spans="1:3" x14ac:dyDescent="0.25">
      <c r="A119" s="3">
        <v>116</v>
      </c>
      <c r="B119" t="s">
        <v>643</v>
      </c>
      <c r="C119" t="s">
        <v>643</v>
      </c>
    </row>
    <row r="120" spans="1:3" x14ac:dyDescent="0.25">
      <c r="A120" s="3">
        <v>117</v>
      </c>
      <c r="B120" t="s">
        <v>643</v>
      </c>
      <c r="C120" t="s">
        <v>643</v>
      </c>
    </row>
    <row r="121" spans="1:3" x14ac:dyDescent="0.25">
      <c r="A121" s="3">
        <v>118</v>
      </c>
      <c r="B121" t="s">
        <v>643</v>
      </c>
      <c r="C121" t="s">
        <v>643</v>
      </c>
    </row>
    <row r="122" spans="1:3" x14ac:dyDescent="0.25">
      <c r="A122" s="3">
        <v>119</v>
      </c>
      <c r="B122" t="s">
        <v>643</v>
      </c>
      <c r="C122" t="s">
        <v>643</v>
      </c>
    </row>
    <row r="123" spans="1:3" x14ac:dyDescent="0.25">
      <c r="A123" s="3">
        <v>120</v>
      </c>
      <c r="B123" t="s">
        <v>643</v>
      </c>
      <c r="C123" t="s">
        <v>643</v>
      </c>
    </row>
    <row r="124" spans="1:3" x14ac:dyDescent="0.25">
      <c r="A124" s="3">
        <v>121</v>
      </c>
      <c r="B124" t="s">
        <v>643</v>
      </c>
      <c r="C124" t="s">
        <v>643</v>
      </c>
    </row>
    <row r="125" spans="1:3" x14ac:dyDescent="0.25">
      <c r="A125" s="3">
        <v>122</v>
      </c>
      <c r="B125" t="s">
        <v>643</v>
      </c>
      <c r="C125" t="s">
        <v>643</v>
      </c>
    </row>
    <row r="126" spans="1:3" x14ac:dyDescent="0.25">
      <c r="A126" s="3">
        <v>123</v>
      </c>
      <c r="B126" t="s">
        <v>643</v>
      </c>
      <c r="C126" t="s">
        <v>643</v>
      </c>
    </row>
    <row r="127" spans="1:3" x14ac:dyDescent="0.25">
      <c r="A127" s="3">
        <v>124</v>
      </c>
      <c r="B127" t="s">
        <v>643</v>
      </c>
      <c r="C127" t="s">
        <v>643</v>
      </c>
    </row>
    <row r="128" spans="1:3" x14ac:dyDescent="0.25">
      <c r="A128" s="3">
        <v>125</v>
      </c>
      <c r="B128" t="s">
        <v>643</v>
      </c>
      <c r="C128" t="s">
        <v>643</v>
      </c>
    </row>
    <row r="129" spans="1:3" x14ac:dyDescent="0.25">
      <c r="A129" s="3">
        <v>126</v>
      </c>
      <c r="B129" t="s">
        <v>643</v>
      </c>
      <c r="C129" t="s">
        <v>643</v>
      </c>
    </row>
    <row r="130" spans="1:3" x14ac:dyDescent="0.25">
      <c r="A130" s="3">
        <v>127</v>
      </c>
      <c r="B130" t="s">
        <v>643</v>
      </c>
      <c r="C130" t="s">
        <v>643</v>
      </c>
    </row>
    <row r="131" spans="1:3" x14ac:dyDescent="0.25">
      <c r="A131" s="3">
        <v>128</v>
      </c>
      <c r="B131" t="s">
        <v>643</v>
      </c>
      <c r="C131" t="s">
        <v>643</v>
      </c>
    </row>
    <row r="132" spans="1:3" x14ac:dyDescent="0.25">
      <c r="A132" s="3">
        <v>129</v>
      </c>
      <c r="B132" t="s">
        <v>643</v>
      </c>
      <c r="C132" t="s">
        <v>643</v>
      </c>
    </row>
    <row r="133" spans="1:3" x14ac:dyDescent="0.25">
      <c r="A133" s="3">
        <v>130</v>
      </c>
      <c r="B133" t="s">
        <v>643</v>
      </c>
      <c r="C133" t="s">
        <v>643</v>
      </c>
    </row>
    <row r="134" spans="1:3" x14ac:dyDescent="0.25">
      <c r="A134" s="3">
        <v>131</v>
      </c>
      <c r="B134" t="s">
        <v>643</v>
      </c>
      <c r="C134" t="s">
        <v>643</v>
      </c>
    </row>
    <row r="135" spans="1:3" x14ac:dyDescent="0.25">
      <c r="A135" s="3">
        <v>132</v>
      </c>
      <c r="B135" t="s">
        <v>643</v>
      </c>
      <c r="C135" t="s">
        <v>643</v>
      </c>
    </row>
    <row r="136" spans="1:3" x14ac:dyDescent="0.25">
      <c r="A136" s="3">
        <v>133</v>
      </c>
      <c r="B136" t="s">
        <v>643</v>
      </c>
      <c r="C136" t="s">
        <v>643</v>
      </c>
    </row>
    <row r="137" spans="1:3" x14ac:dyDescent="0.25">
      <c r="A137" s="3">
        <v>134</v>
      </c>
      <c r="B137" t="s">
        <v>643</v>
      </c>
      <c r="C137" t="s">
        <v>643</v>
      </c>
    </row>
    <row r="138" spans="1:3" x14ac:dyDescent="0.25">
      <c r="A138" s="3">
        <v>135</v>
      </c>
      <c r="B138" t="s">
        <v>643</v>
      </c>
      <c r="C138" t="s">
        <v>643</v>
      </c>
    </row>
    <row r="139" spans="1:3" x14ac:dyDescent="0.25">
      <c r="A139" s="3">
        <v>136</v>
      </c>
      <c r="B139" t="s">
        <v>643</v>
      </c>
      <c r="C139" t="s">
        <v>643</v>
      </c>
    </row>
    <row r="140" spans="1:3" x14ac:dyDescent="0.25">
      <c r="A140" s="3">
        <v>137</v>
      </c>
      <c r="B140" t="s">
        <v>643</v>
      </c>
      <c r="C140" t="s">
        <v>643</v>
      </c>
    </row>
    <row r="141" spans="1:3" x14ac:dyDescent="0.25">
      <c r="A141" s="3">
        <v>138</v>
      </c>
      <c r="B141" t="s">
        <v>643</v>
      </c>
      <c r="C141" t="s">
        <v>643</v>
      </c>
    </row>
    <row r="142" spans="1:3" x14ac:dyDescent="0.25">
      <c r="A142" s="3">
        <v>139</v>
      </c>
      <c r="B142" t="s">
        <v>643</v>
      </c>
      <c r="C142" t="s">
        <v>643</v>
      </c>
    </row>
    <row r="143" spans="1:3" x14ac:dyDescent="0.25">
      <c r="A143" s="3">
        <v>140</v>
      </c>
      <c r="B143" t="s">
        <v>643</v>
      </c>
      <c r="C143" t="s">
        <v>643</v>
      </c>
    </row>
    <row r="144" spans="1:3" x14ac:dyDescent="0.25">
      <c r="A144" s="3">
        <v>141</v>
      </c>
      <c r="B144" t="s">
        <v>643</v>
      </c>
      <c r="C144" t="s">
        <v>643</v>
      </c>
    </row>
    <row r="145" spans="1:3" x14ac:dyDescent="0.25">
      <c r="A145" s="3">
        <v>142</v>
      </c>
      <c r="B145" t="s">
        <v>643</v>
      </c>
      <c r="C145" t="s">
        <v>643</v>
      </c>
    </row>
    <row r="146" spans="1:3" x14ac:dyDescent="0.25">
      <c r="A146" s="3">
        <v>143</v>
      </c>
      <c r="B146" t="s">
        <v>643</v>
      </c>
      <c r="C146" t="s">
        <v>643</v>
      </c>
    </row>
    <row r="147" spans="1:3" x14ac:dyDescent="0.25">
      <c r="A147" s="3">
        <v>144</v>
      </c>
      <c r="B147" t="s">
        <v>643</v>
      </c>
      <c r="C147" t="s">
        <v>643</v>
      </c>
    </row>
    <row r="148" spans="1:3" x14ac:dyDescent="0.25">
      <c r="A148" s="3">
        <v>145</v>
      </c>
      <c r="B148" t="s">
        <v>643</v>
      </c>
      <c r="C148" t="s">
        <v>643</v>
      </c>
    </row>
    <row r="149" spans="1:3" x14ac:dyDescent="0.25">
      <c r="A149" s="3">
        <v>146</v>
      </c>
      <c r="B149" t="s">
        <v>643</v>
      </c>
      <c r="C149" t="s">
        <v>643</v>
      </c>
    </row>
    <row r="150" spans="1:3" x14ac:dyDescent="0.25">
      <c r="A150" s="3">
        <v>147</v>
      </c>
      <c r="B150" t="s">
        <v>643</v>
      </c>
      <c r="C150" t="s">
        <v>643</v>
      </c>
    </row>
    <row r="151" spans="1:3" x14ac:dyDescent="0.25">
      <c r="A151" s="3">
        <v>148</v>
      </c>
      <c r="B151" t="s">
        <v>643</v>
      </c>
      <c r="C151" t="s">
        <v>643</v>
      </c>
    </row>
    <row r="152" spans="1:3" x14ac:dyDescent="0.25">
      <c r="A152" s="3">
        <v>149</v>
      </c>
      <c r="B152" t="s">
        <v>643</v>
      </c>
      <c r="C152" t="s">
        <v>643</v>
      </c>
    </row>
    <row r="153" spans="1:3" x14ac:dyDescent="0.25">
      <c r="A153" s="3">
        <v>150</v>
      </c>
      <c r="B153" t="s">
        <v>643</v>
      </c>
      <c r="C153" t="s">
        <v>643</v>
      </c>
    </row>
    <row r="154" spans="1:3" x14ac:dyDescent="0.25">
      <c r="A154" s="3">
        <v>151</v>
      </c>
      <c r="B154" t="s">
        <v>643</v>
      </c>
      <c r="C154" t="s">
        <v>643</v>
      </c>
    </row>
    <row r="155" spans="1:3" x14ac:dyDescent="0.25">
      <c r="A155" s="3">
        <v>152</v>
      </c>
      <c r="B155" t="s">
        <v>643</v>
      </c>
      <c r="C155" t="s">
        <v>643</v>
      </c>
    </row>
    <row r="156" spans="1:3" x14ac:dyDescent="0.25">
      <c r="A156" s="3">
        <v>153</v>
      </c>
      <c r="B156" t="s">
        <v>643</v>
      </c>
      <c r="C156" t="s">
        <v>643</v>
      </c>
    </row>
    <row r="157" spans="1:3" x14ac:dyDescent="0.25">
      <c r="A157" s="3">
        <v>154</v>
      </c>
      <c r="B157" t="s">
        <v>643</v>
      </c>
      <c r="C157" t="s">
        <v>643</v>
      </c>
    </row>
    <row r="158" spans="1:3" x14ac:dyDescent="0.25">
      <c r="A158" s="3">
        <v>155</v>
      </c>
      <c r="B158" t="s">
        <v>643</v>
      </c>
      <c r="C158" t="s">
        <v>643</v>
      </c>
    </row>
    <row r="159" spans="1:3" x14ac:dyDescent="0.25">
      <c r="A159" s="3">
        <v>156</v>
      </c>
      <c r="B159" t="s">
        <v>643</v>
      </c>
      <c r="C159" t="s">
        <v>643</v>
      </c>
    </row>
    <row r="160" spans="1:3" x14ac:dyDescent="0.25">
      <c r="A160" s="3">
        <v>157</v>
      </c>
      <c r="B160" t="s">
        <v>643</v>
      </c>
      <c r="C160" t="s">
        <v>643</v>
      </c>
    </row>
    <row r="161" spans="1:3" x14ac:dyDescent="0.25">
      <c r="A161" s="3">
        <v>158</v>
      </c>
      <c r="B161" t="s">
        <v>643</v>
      </c>
      <c r="C161" t="s">
        <v>643</v>
      </c>
    </row>
    <row r="162" spans="1:3" x14ac:dyDescent="0.25">
      <c r="A162" s="3">
        <v>159</v>
      </c>
      <c r="B162" t="s">
        <v>643</v>
      </c>
      <c r="C162" t="s">
        <v>643</v>
      </c>
    </row>
    <row r="163" spans="1:3" x14ac:dyDescent="0.25">
      <c r="A163" s="3">
        <v>160</v>
      </c>
      <c r="B163" t="s">
        <v>643</v>
      </c>
      <c r="C163" t="s">
        <v>643</v>
      </c>
    </row>
    <row r="164" spans="1:3" x14ac:dyDescent="0.25">
      <c r="A164" s="3">
        <v>161</v>
      </c>
      <c r="B164" t="s">
        <v>643</v>
      </c>
      <c r="C164" t="s">
        <v>643</v>
      </c>
    </row>
    <row r="165" spans="1:3" x14ac:dyDescent="0.25">
      <c r="A165" s="3">
        <v>162</v>
      </c>
      <c r="B165" t="s">
        <v>643</v>
      </c>
      <c r="C165" t="s">
        <v>643</v>
      </c>
    </row>
    <row r="166" spans="1:3" x14ac:dyDescent="0.25">
      <c r="A166" s="3">
        <v>163</v>
      </c>
      <c r="B166" t="s">
        <v>643</v>
      </c>
      <c r="C166" t="s">
        <v>643</v>
      </c>
    </row>
    <row r="167" spans="1:3" x14ac:dyDescent="0.25">
      <c r="A167" s="3">
        <v>164</v>
      </c>
      <c r="B167" t="s">
        <v>643</v>
      </c>
      <c r="C167" t="s">
        <v>643</v>
      </c>
    </row>
    <row r="168" spans="1:3" x14ac:dyDescent="0.25">
      <c r="A168" s="3">
        <v>165</v>
      </c>
      <c r="B168" t="s">
        <v>643</v>
      </c>
      <c r="C168" t="s">
        <v>643</v>
      </c>
    </row>
    <row r="169" spans="1:3" x14ac:dyDescent="0.25">
      <c r="A169" s="3">
        <v>166</v>
      </c>
      <c r="B169" t="s">
        <v>643</v>
      </c>
      <c r="C169" t="s">
        <v>643</v>
      </c>
    </row>
    <row r="170" spans="1:3" x14ac:dyDescent="0.25">
      <c r="A170" s="3">
        <v>167</v>
      </c>
      <c r="B170" t="s">
        <v>643</v>
      </c>
      <c r="C170" t="s">
        <v>643</v>
      </c>
    </row>
    <row r="171" spans="1:3" x14ac:dyDescent="0.25">
      <c r="A171" s="3">
        <v>168</v>
      </c>
      <c r="B171" t="s">
        <v>643</v>
      </c>
      <c r="C171" t="s">
        <v>643</v>
      </c>
    </row>
    <row r="172" spans="1:3" x14ac:dyDescent="0.25">
      <c r="A172" s="3">
        <v>169</v>
      </c>
      <c r="B172" t="s">
        <v>643</v>
      </c>
      <c r="C172" t="s">
        <v>643</v>
      </c>
    </row>
    <row r="173" spans="1:3" x14ac:dyDescent="0.25">
      <c r="A173" s="3">
        <v>170</v>
      </c>
      <c r="B173" t="s">
        <v>643</v>
      </c>
      <c r="C173" t="s">
        <v>643</v>
      </c>
    </row>
    <row r="174" spans="1:3" x14ac:dyDescent="0.25">
      <c r="A174" s="3">
        <v>171</v>
      </c>
      <c r="B174" t="s">
        <v>643</v>
      </c>
      <c r="C174" t="s">
        <v>643</v>
      </c>
    </row>
    <row r="175" spans="1:3" x14ac:dyDescent="0.25">
      <c r="A175" s="3">
        <v>172</v>
      </c>
      <c r="B175" t="s">
        <v>643</v>
      </c>
      <c r="C175" t="s">
        <v>643</v>
      </c>
    </row>
    <row r="176" spans="1:3" x14ac:dyDescent="0.25">
      <c r="A176" s="3">
        <v>173</v>
      </c>
      <c r="B176" t="s">
        <v>643</v>
      </c>
      <c r="C176" t="s">
        <v>643</v>
      </c>
    </row>
    <row r="177" spans="1:3" x14ac:dyDescent="0.25">
      <c r="A177" s="3">
        <v>174</v>
      </c>
      <c r="B177" t="s">
        <v>643</v>
      </c>
      <c r="C177" t="s">
        <v>643</v>
      </c>
    </row>
    <row r="178" spans="1:3" x14ac:dyDescent="0.25">
      <c r="A178" s="3">
        <v>175</v>
      </c>
      <c r="B178" t="s">
        <v>643</v>
      </c>
      <c r="C178" t="s">
        <v>643</v>
      </c>
    </row>
    <row r="179" spans="1:3" x14ac:dyDescent="0.25">
      <c r="A179" s="3">
        <v>176</v>
      </c>
      <c r="B179" t="s">
        <v>643</v>
      </c>
      <c r="C179" t="s">
        <v>643</v>
      </c>
    </row>
    <row r="180" spans="1:3" x14ac:dyDescent="0.25">
      <c r="A180" s="3">
        <v>177</v>
      </c>
      <c r="B180" t="s">
        <v>643</v>
      </c>
      <c r="C180" t="s">
        <v>643</v>
      </c>
    </row>
    <row r="181" spans="1:3" x14ac:dyDescent="0.25">
      <c r="A181" s="3">
        <v>178</v>
      </c>
      <c r="B181" t="s">
        <v>643</v>
      </c>
      <c r="C181" t="s">
        <v>643</v>
      </c>
    </row>
    <row r="182" spans="1:3" x14ac:dyDescent="0.25">
      <c r="A182" s="3">
        <v>179</v>
      </c>
      <c r="B182" t="s">
        <v>643</v>
      </c>
      <c r="C182" t="s">
        <v>643</v>
      </c>
    </row>
    <row r="183" spans="1:3" x14ac:dyDescent="0.25">
      <c r="A183" s="3">
        <v>180</v>
      </c>
      <c r="B183" t="s">
        <v>643</v>
      </c>
      <c r="C183" t="s">
        <v>643</v>
      </c>
    </row>
    <row r="184" spans="1:3" x14ac:dyDescent="0.25">
      <c r="A184" s="3">
        <v>181</v>
      </c>
      <c r="B184" t="s">
        <v>643</v>
      </c>
      <c r="C184" t="s">
        <v>643</v>
      </c>
    </row>
    <row r="185" spans="1:3" x14ac:dyDescent="0.25">
      <c r="A185" s="3">
        <v>182</v>
      </c>
      <c r="B185" t="s">
        <v>643</v>
      </c>
      <c r="C185" t="s">
        <v>643</v>
      </c>
    </row>
    <row r="186" spans="1:3" x14ac:dyDescent="0.25">
      <c r="A186" s="3">
        <v>183</v>
      </c>
      <c r="B186" t="s">
        <v>643</v>
      </c>
      <c r="C186" t="s">
        <v>643</v>
      </c>
    </row>
    <row r="187" spans="1:3" x14ac:dyDescent="0.25">
      <c r="A187" s="3">
        <v>184</v>
      </c>
      <c r="B187" t="s">
        <v>643</v>
      </c>
      <c r="C187" t="s">
        <v>643</v>
      </c>
    </row>
    <row r="188" spans="1:3" x14ac:dyDescent="0.25">
      <c r="A188" s="3">
        <v>185</v>
      </c>
      <c r="B188" t="s">
        <v>643</v>
      </c>
      <c r="C188" t="s">
        <v>643</v>
      </c>
    </row>
    <row r="189" spans="1:3" x14ac:dyDescent="0.25">
      <c r="A189" s="3">
        <v>186</v>
      </c>
      <c r="B189" t="s">
        <v>643</v>
      </c>
      <c r="C189" t="s">
        <v>643</v>
      </c>
    </row>
    <row r="190" spans="1:3" x14ac:dyDescent="0.25">
      <c r="A190" s="3">
        <v>187</v>
      </c>
      <c r="B190" t="s">
        <v>643</v>
      </c>
      <c r="C190" t="s">
        <v>643</v>
      </c>
    </row>
    <row r="191" spans="1:3" x14ac:dyDescent="0.25">
      <c r="A191" s="3">
        <v>188</v>
      </c>
      <c r="B191" t="s">
        <v>643</v>
      </c>
      <c r="C191" t="s">
        <v>643</v>
      </c>
    </row>
    <row r="192" spans="1:3" x14ac:dyDescent="0.25">
      <c r="A192" s="3">
        <v>189</v>
      </c>
      <c r="B192" t="s">
        <v>643</v>
      </c>
      <c r="C192" t="s">
        <v>643</v>
      </c>
    </row>
    <row r="193" spans="1:3" x14ac:dyDescent="0.25">
      <c r="A193" s="3">
        <v>190</v>
      </c>
      <c r="B193" t="s">
        <v>643</v>
      </c>
      <c r="C193" t="s">
        <v>643</v>
      </c>
    </row>
    <row r="194" spans="1:3" x14ac:dyDescent="0.25">
      <c r="A194" s="3">
        <v>191</v>
      </c>
      <c r="B194" t="s">
        <v>643</v>
      </c>
      <c r="C194" t="s">
        <v>643</v>
      </c>
    </row>
    <row r="195" spans="1:3" x14ac:dyDescent="0.25">
      <c r="A195" s="3">
        <v>192</v>
      </c>
      <c r="B195" t="s">
        <v>643</v>
      </c>
      <c r="C195" t="s">
        <v>643</v>
      </c>
    </row>
    <row r="196" spans="1:3" x14ac:dyDescent="0.25">
      <c r="A196" s="3">
        <v>193</v>
      </c>
      <c r="B196" t="s">
        <v>643</v>
      </c>
      <c r="C196" t="s">
        <v>643</v>
      </c>
    </row>
    <row r="197" spans="1:3" x14ac:dyDescent="0.25">
      <c r="A197" s="3">
        <v>194</v>
      </c>
      <c r="B197" t="s">
        <v>643</v>
      </c>
      <c r="C197" t="s">
        <v>643</v>
      </c>
    </row>
    <row r="198" spans="1:3" x14ac:dyDescent="0.25">
      <c r="A198" s="3">
        <v>195</v>
      </c>
      <c r="B198" t="s">
        <v>643</v>
      </c>
      <c r="C198" t="s">
        <v>643</v>
      </c>
    </row>
    <row r="199" spans="1:3" x14ac:dyDescent="0.25">
      <c r="A199" s="3">
        <v>196</v>
      </c>
      <c r="B199" t="s">
        <v>643</v>
      </c>
      <c r="C199" t="s">
        <v>643</v>
      </c>
    </row>
    <row r="200" spans="1:3" x14ac:dyDescent="0.25">
      <c r="A200" s="3">
        <v>197</v>
      </c>
      <c r="B200" t="s">
        <v>643</v>
      </c>
      <c r="C200" t="s">
        <v>643</v>
      </c>
    </row>
    <row r="201" spans="1:3" x14ac:dyDescent="0.25">
      <c r="A201" s="3">
        <v>198</v>
      </c>
      <c r="B201" t="s">
        <v>643</v>
      </c>
      <c r="C201" t="s">
        <v>643</v>
      </c>
    </row>
    <row r="202" spans="1:3" x14ac:dyDescent="0.25">
      <c r="A202" s="3">
        <v>199</v>
      </c>
      <c r="B202" t="s">
        <v>643</v>
      </c>
      <c r="C202" t="s">
        <v>643</v>
      </c>
    </row>
    <row r="203" spans="1:3" x14ac:dyDescent="0.25">
      <c r="A203" s="3">
        <v>200</v>
      </c>
      <c r="B203" t="s">
        <v>643</v>
      </c>
      <c r="C203" t="s">
        <v>643</v>
      </c>
    </row>
    <row r="204" spans="1:3" x14ac:dyDescent="0.25">
      <c r="A204" s="3">
        <v>201</v>
      </c>
      <c r="B204" t="s">
        <v>643</v>
      </c>
      <c r="C204" t="s">
        <v>643</v>
      </c>
    </row>
    <row r="205" spans="1:3" x14ac:dyDescent="0.25">
      <c r="A205" s="3">
        <v>202</v>
      </c>
      <c r="B205" t="s">
        <v>643</v>
      </c>
      <c r="C205" t="s">
        <v>643</v>
      </c>
    </row>
    <row r="206" spans="1:3" x14ac:dyDescent="0.25">
      <c r="A206" s="3">
        <v>203</v>
      </c>
      <c r="B206" t="s">
        <v>643</v>
      </c>
      <c r="C206" t="s">
        <v>643</v>
      </c>
    </row>
    <row r="207" spans="1:3" x14ac:dyDescent="0.25">
      <c r="A207" s="3">
        <v>204</v>
      </c>
      <c r="B207" t="s">
        <v>643</v>
      </c>
      <c r="C207" t="s">
        <v>643</v>
      </c>
    </row>
    <row r="208" spans="1:3" x14ac:dyDescent="0.25">
      <c r="A208" s="3">
        <v>205</v>
      </c>
      <c r="B208" t="s">
        <v>643</v>
      </c>
      <c r="C208" t="s">
        <v>643</v>
      </c>
    </row>
    <row r="209" spans="1:3" x14ac:dyDescent="0.25">
      <c r="A209" s="3">
        <v>206</v>
      </c>
      <c r="B209" t="s">
        <v>643</v>
      </c>
      <c r="C209" t="s">
        <v>643</v>
      </c>
    </row>
    <row r="210" spans="1:3" x14ac:dyDescent="0.25">
      <c r="A210" s="3">
        <v>207</v>
      </c>
      <c r="B210" t="s">
        <v>643</v>
      </c>
      <c r="C210" t="s">
        <v>643</v>
      </c>
    </row>
    <row r="211" spans="1:3" x14ac:dyDescent="0.25">
      <c r="A211" s="3">
        <v>208</v>
      </c>
      <c r="B211" t="s">
        <v>643</v>
      </c>
      <c r="C211" t="s">
        <v>643</v>
      </c>
    </row>
    <row r="212" spans="1:3" x14ac:dyDescent="0.25">
      <c r="A212" s="3">
        <v>209</v>
      </c>
      <c r="B212" t="s">
        <v>643</v>
      </c>
      <c r="C212" t="s">
        <v>643</v>
      </c>
    </row>
    <row r="213" spans="1:3" x14ac:dyDescent="0.25">
      <c r="A213" s="3">
        <v>210</v>
      </c>
      <c r="B213" t="s">
        <v>643</v>
      </c>
      <c r="C213" t="s">
        <v>643</v>
      </c>
    </row>
    <row r="214" spans="1:3" x14ac:dyDescent="0.25">
      <c r="A214" s="3">
        <v>211</v>
      </c>
      <c r="B214" t="s">
        <v>643</v>
      </c>
      <c r="C214" t="s">
        <v>643</v>
      </c>
    </row>
    <row r="215" spans="1:3" x14ac:dyDescent="0.25">
      <c r="A215" s="3">
        <v>212</v>
      </c>
      <c r="B215" t="s">
        <v>643</v>
      </c>
      <c r="C215" t="s">
        <v>643</v>
      </c>
    </row>
    <row r="216" spans="1:3" x14ac:dyDescent="0.25">
      <c r="A216" s="3">
        <v>213</v>
      </c>
      <c r="B216" t="s">
        <v>643</v>
      </c>
      <c r="C216" t="s">
        <v>643</v>
      </c>
    </row>
    <row r="217" spans="1:3" x14ac:dyDescent="0.25">
      <c r="A217" s="3">
        <v>214</v>
      </c>
      <c r="B217" t="s">
        <v>643</v>
      </c>
      <c r="C217" t="s">
        <v>643</v>
      </c>
    </row>
    <row r="218" spans="1:3" x14ac:dyDescent="0.25">
      <c r="A218" s="3">
        <v>215</v>
      </c>
      <c r="B218" t="s">
        <v>643</v>
      </c>
      <c r="C218" t="s">
        <v>643</v>
      </c>
    </row>
    <row r="219" spans="1:3" x14ac:dyDescent="0.25">
      <c r="A219" s="3">
        <v>216</v>
      </c>
      <c r="B219" t="s">
        <v>643</v>
      </c>
      <c r="C219" t="s">
        <v>643</v>
      </c>
    </row>
    <row r="220" spans="1:3" x14ac:dyDescent="0.25">
      <c r="A220" s="3">
        <v>217</v>
      </c>
      <c r="B220" t="s">
        <v>643</v>
      </c>
      <c r="C220" t="s">
        <v>643</v>
      </c>
    </row>
    <row r="221" spans="1:3" x14ac:dyDescent="0.25">
      <c r="A221" s="3">
        <v>218</v>
      </c>
      <c r="B221" t="s">
        <v>643</v>
      </c>
      <c r="C221" t="s">
        <v>643</v>
      </c>
    </row>
    <row r="222" spans="1:3" x14ac:dyDescent="0.25">
      <c r="A222" s="3">
        <v>219</v>
      </c>
      <c r="B222" t="s">
        <v>643</v>
      </c>
      <c r="C222" t="s">
        <v>643</v>
      </c>
    </row>
    <row r="223" spans="1:3" x14ac:dyDescent="0.25">
      <c r="A223" s="3">
        <v>220</v>
      </c>
      <c r="B223" t="s">
        <v>643</v>
      </c>
      <c r="C223" t="s">
        <v>643</v>
      </c>
    </row>
    <row r="224" spans="1:3" x14ac:dyDescent="0.25">
      <c r="A224" s="3">
        <v>221</v>
      </c>
      <c r="B224" t="s">
        <v>643</v>
      </c>
      <c r="C224" t="s">
        <v>643</v>
      </c>
    </row>
    <row r="225" spans="1:3" x14ac:dyDescent="0.25">
      <c r="A225" s="3">
        <v>222</v>
      </c>
      <c r="B225" t="s">
        <v>643</v>
      </c>
      <c r="C225" t="s">
        <v>643</v>
      </c>
    </row>
    <row r="226" spans="1:3" x14ac:dyDescent="0.25">
      <c r="A226" s="3">
        <v>223</v>
      </c>
      <c r="B226" t="s">
        <v>643</v>
      </c>
      <c r="C226" t="s">
        <v>643</v>
      </c>
    </row>
    <row r="227" spans="1:3" x14ac:dyDescent="0.25">
      <c r="A227" s="3">
        <v>224</v>
      </c>
      <c r="B227" t="s">
        <v>643</v>
      </c>
      <c r="C227" t="s">
        <v>643</v>
      </c>
    </row>
    <row r="228" spans="1:3" x14ac:dyDescent="0.25">
      <c r="A228" s="3">
        <v>225</v>
      </c>
      <c r="B228" t="s">
        <v>643</v>
      </c>
      <c r="C228" t="s">
        <v>643</v>
      </c>
    </row>
    <row r="229" spans="1:3" x14ac:dyDescent="0.25">
      <c r="A229" s="3">
        <v>226</v>
      </c>
      <c r="B229" t="s">
        <v>643</v>
      </c>
      <c r="C229" t="s">
        <v>643</v>
      </c>
    </row>
    <row r="230" spans="1:3" x14ac:dyDescent="0.25">
      <c r="A230" s="3">
        <v>227</v>
      </c>
      <c r="B230" t="s">
        <v>643</v>
      </c>
      <c r="C230" t="s">
        <v>643</v>
      </c>
    </row>
    <row r="231" spans="1:3" x14ac:dyDescent="0.25">
      <c r="A231" s="3">
        <v>228</v>
      </c>
      <c r="B231" t="s">
        <v>643</v>
      </c>
      <c r="C231" t="s">
        <v>643</v>
      </c>
    </row>
    <row r="232" spans="1:3" x14ac:dyDescent="0.25">
      <c r="A232" s="3">
        <v>229</v>
      </c>
      <c r="B232" t="s">
        <v>643</v>
      </c>
      <c r="C232" t="s">
        <v>643</v>
      </c>
    </row>
    <row r="233" spans="1:3" x14ac:dyDescent="0.25">
      <c r="A233" s="3">
        <v>230</v>
      </c>
      <c r="B233" t="s">
        <v>643</v>
      </c>
      <c r="C233" t="s">
        <v>643</v>
      </c>
    </row>
    <row r="234" spans="1:3" x14ac:dyDescent="0.25">
      <c r="A234" s="3">
        <v>231</v>
      </c>
      <c r="B234" t="s">
        <v>643</v>
      </c>
      <c r="C234" t="s">
        <v>643</v>
      </c>
    </row>
    <row r="235" spans="1:3" x14ac:dyDescent="0.25">
      <c r="A235" s="3">
        <v>232</v>
      </c>
      <c r="B235" t="s">
        <v>643</v>
      </c>
      <c r="C235" t="s">
        <v>643</v>
      </c>
    </row>
    <row r="236" spans="1:3" x14ac:dyDescent="0.25">
      <c r="A236" s="3">
        <v>233</v>
      </c>
      <c r="B236" t="s">
        <v>643</v>
      </c>
      <c r="C236" t="s">
        <v>643</v>
      </c>
    </row>
    <row r="237" spans="1:3" x14ac:dyDescent="0.25">
      <c r="A237" s="3">
        <v>234</v>
      </c>
      <c r="B237" t="s">
        <v>643</v>
      </c>
      <c r="C237" t="s">
        <v>643</v>
      </c>
    </row>
    <row r="238" spans="1:3" x14ac:dyDescent="0.25">
      <c r="A238" s="3">
        <v>235</v>
      </c>
      <c r="B238" t="s">
        <v>643</v>
      </c>
      <c r="C238" t="s">
        <v>643</v>
      </c>
    </row>
    <row r="239" spans="1:3" x14ac:dyDescent="0.25">
      <c r="A239" s="3">
        <v>236</v>
      </c>
      <c r="B239" t="s">
        <v>643</v>
      </c>
      <c r="C239" t="s">
        <v>643</v>
      </c>
    </row>
    <row r="240" spans="1:3" x14ac:dyDescent="0.25">
      <c r="A240" s="3">
        <v>237</v>
      </c>
      <c r="B240" t="s">
        <v>643</v>
      </c>
      <c r="C240" t="s">
        <v>643</v>
      </c>
    </row>
    <row r="241" spans="1:3" x14ac:dyDescent="0.25">
      <c r="A241" s="3">
        <v>238</v>
      </c>
      <c r="B241" t="s">
        <v>643</v>
      </c>
      <c r="C241" t="s">
        <v>643</v>
      </c>
    </row>
    <row r="242" spans="1:3" x14ac:dyDescent="0.25">
      <c r="A242" s="3">
        <v>239</v>
      </c>
      <c r="B242" t="s">
        <v>643</v>
      </c>
      <c r="C242" t="s">
        <v>643</v>
      </c>
    </row>
    <row r="243" spans="1:3" x14ac:dyDescent="0.25">
      <c r="A243" s="3">
        <v>240</v>
      </c>
      <c r="B243" t="s">
        <v>643</v>
      </c>
      <c r="C243" t="s">
        <v>643</v>
      </c>
    </row>
    <row r="244" spans="1:3" x14ac:dyDescent="0.25">
      <c r="A244" s="3">
        <v>241</v>
      </c>
      <c r="B244" t="s">
        <v>643</v>
      </c>
      <c r="C244" t="s">
        <v>643</v>
      </c>
    </row>
    <row r="245" spans="1:3" x14ac:dyDescent="0.25">
      <c r="A245" s="3">
        <v>242</v>
      </c>
      <c r="B245" t="s">
        <v>643</v>
      </c>
      <c r="C245" t="s">
        <v>643</v>
      </c>
    </row>
    <row r="246" spans="1:3" x14ac:dyDescent="0.25">
      <c r="A246" s="3">
        <v>243</v>
      </c>
      <c r="B246" t="s">
        <v>643</v>
      </c>
      <c r="C246" t="s">
        <v>643</v>
      </c>
    </row>
    <row r="247" spans="1:3" x14ac:dyDescent="0.25">
      <c r="A247" s="3">
        <v>244</v>
      </c>
      <c r="B247" t="s">
        <v>643</v>
      </c>
      <c r="C247" t="s">
        <v>643</v>
      </c>
    </row>
    <row r="248" spans="1:3" x14ac:dyDescent="0.25">
      <c r="A248" s="3">
        <v>245</v>
      </c>
      <c r="B248" t="s">
        <v>643</v>
      </c>
      <c r="C248" t="s">
        <v>643</v>
      </c>
    </row>
    <row r="249" spans="1:3" x14ac:dyDescent="0.25">
      <c r="A249" s="3">
        <v>246</v>
      </c>
      <c r="B249" t="s">
        <v>643</v>
      </c>
      <c r="C249" t="s">
        <v>643</v>
      </c>
    </row>
    <row r="250" spans="1:3" x14ac:dyDescent="0.25">
      <c r="A250" s="3">
        <v>247</v>
      </c>
      <c r="B250" t="s">
        <v>643</v>
      </c>
      <c r="C250" t="s">
        <v>643</v>
      </c>
    </row>
    <row r="251" spans="1:3" x14ac:dyDescent="0.25">
      <c r="A251" s="3">
        <v>248</v>
      </c>
      <c r="B251" t="s">
        <v>643</v>
      </c>
      <c r="C251" t="s">
        <v>643</v>
      </c>
    </row>
    <row r="252" spans="1:3" x14ac:dyDescent="0.25">
      <c r="A252" s="3">
        <v>249</v>
      </c>
      <c r="B252" t="s">
        <v>643</v>
      </c>
      <c r="C252" t="s">
        <v>643</v>
      </c>
    </row>
    <row r="253" spans="1:3" x14ac:dyDescent="0.25">
      <c r="A253" s="3">
        <v>250</v>
      </c>
      <c r="B253" t="s">
        <v>643</v>
      </c>
      <c r="C253" t="s">
        <v>643</v>
      </c>
    </row>
    <row r="254" spans="1:3" x14ac:dyDescent="0.25">
      <c r="A254" s="3">
        <v>251</v>
      </c>
      <c r="B254" t="s">
        <v>643</v>
      </c>
      <c r="C254" t="s">
        <v>643</v>
      </c>
    </row>
    <row r="255" spans="1:3" x14ac:dyDescent="0.25">
      <c r="A255" s="3">
        <v>252</v>
      </c>
      <c r="B255" t="s">
        <v>643</v>
      </c>
      <c r="C255" t="s">
        <v>643</v>
      </c>
    </row>
    <row r="256" spans="1:3" x14ac:dyDescent="0.25">
      <c r="A256" s="3">
        <v>253</v>
      </c>
      <c r="B256" t="s">
        <v>643</v>
      </c>
      <c r="C256" t="s">
        <v>643</v>
      </c>
    </row>
    <row r="257" spans="1:3" x14ac:dyDescent="0.25">
      <c r="A257" s="3">
        <v>254</v>
      </c>
      <c r="B257" t="s">
        <v>643</v>
      </c>
      <c r="C257" t="s">
        <v>643</v>
      </c>
    </row>
    <row r="258" spans="1:3" x14ac:dyDescent="0.25">
      <c r="A258" s="3">
        <v>255</v>
      </c>
      <c r="B258" t="s">
        <v>643</v>
      </c>
      <c r="C258" t="s">
        <v>643</v>
      </c>
    </row>
    <row r="259" spans="1:3" x14ac:dyDescent="0.25">
      <c r="A259" s="3">
        <v>256</v>
      </c>
      <c r="B259" t="s">
        <v>643</v>
      </c>
      <c r="C259" t="s">
        <v>643</v>
      </c>
    </row>
    <row r="260" spans="1:3" x14ac:dyDescent="0.25">
      <c r="A260" s="3">
        <v>257</v>
      </c>
      <c r="B260" t="s">
        <v>643</v>
      </c>
      <c r="C260" t="s">
        <v>643</v>
      </c>
    </row>
    <row r="261" spans="1:3" x14ac:dyDescent="0.25">
      <c r="A261" s="3">
        <v>258</v>
      </c>
      <c r="B261" t="s">
        <v>643</v>
      </c>
      <c r="C261" t="s">
        <v>643</v>
      </c>
    </row>
    <row r="262" spans="1:3" x14ac:dyDescent="0.25">
      <c r="A262" s="3">
        <v>259</v>
      </c>
      <c r="B262" t="s">
        <v>643</v>
      </c>
      <c r="C262" t="s">
        <v>643</v>
      </c>
    </row>
    <row r="263" spans="1:3" x14ac:dyDescent="0.25">
      <c r="A263" s="3">
        <v>260</v>
      </c>
      <c r="B263" t="s">
        <v>643</v>
      </c>
      <c r="C263" t="s">
        <v>643</v>
      </c>
    </row>
    <row r="264" spans="1:3" x14ac:dyDescent="0.25">
      <c r="A264" s="3">
        <v>261</v>
      </c>
      <c r="B264" t="s">
        <v>643</v>
      </c>
      <c r="C264" t="s">
        <v>643</v>
      </c>
    </row>
    <row r="265" spans="1:3" x14ac:dyDescent="0.25">
      <c r="A265" s="3">
        <v>262</v>
      </c>
      <c r="B265" t="s">
        <v>643</v>
      </c>
      <c r="C265" t="s">
        <v>643</v>
      </c>
    </row>
    <row r="266" spans="1:3" x14ac:dyDescent="0.25">
      <c r="A266" s="3">
        <v>263</v>
      </c>
      <c r="B266" t="s">
        <v>643</v>
      </c>
      <c r="C266" t="s">
        <v>643</v>
      </c>
    </row>
    <row r="267" spans="1:3" x14ac:dyDescent="0.25">
      <c r="A267" s="3">
        <v>264</v>
      </c>
      <c r="B267" t="s">
        <v>643</v>
      </c>
      <c r="C267" t="s">
        <v>643</v>
      </c>
    </row>
    <row r="268" spans="1:3" x14ac:dyDescent="0.25">
      <c r="A268" s="3">
        <v>265</v>
      </c>
      <c r="B268" t="s">
        <v>643</v>
      </c>
      <c r="C268" t="s">
        <v>643</v>
      </c>
    </row>
    <row r="269" spans="1:3" x14ac:dyDescent="0.25">
      <c r="A269" s="3">
        <v>266</v>
      </c>
      <c r="B269" t="s">
        <v>643</v>
      </c>
      <c r="C269" t="s">
        <v>643</v>
      </c>
    </row>
    <row r="270" spans="1:3" x14ac:dyDescent="0.25">
      <c r="A270" s="3">
        <v>267</v>
      </c>
      <c r="B270" t="s">
        <v>643</v>
      </c>
      <c r="C270" t="s">
        <v>643</v>
      </c>
    </row>
    <row r="271" spans="1:3" x14ac:dyDescent="0.25">
      <c r="A271" s="3">
        <v>268</v>
      </c>
      <c r="B271" t="s">
        <v>643</v>
      </c>
      <c r="C271" t="s">
        <v>643</v>
      </c>
    </row>
    <row r="272" spans="1:3" x14ac:dyDescent="0.25">
      <c r="A272" s="3">
        <v>269</v>
      </c>
      <c r="B272" t="s">
        <v>643</v>
      </c>
      <c r="C272" t="s">
        <v>643</v>
      </c>
    </row>
    <row r="273" spans="1:3" x14ac:dyDescent="0.25">
      <c r="A273" s="3">
        <v>270</v>
      </c>
      <c r="B273" t="s">
        <v>643</v>
      </c>
      <c r="C273" t="s">
        <v>643</v>
      </c>
    </row>
    <row r="274" spans="1:3" x14ac:dyDescent="0.25">
      <c r="A274" s="3">
        <v>271</v>
      </c>
      <c r="B274" t="s">
        <v>643</v>
      </c>
      <c r="C274" t="s">
        <v>643</v>
      </c>
    </row>
    <row r="275" spans="1:3" x14ac:dyDescent="0.25">
      <c r="A275" s="3">
        <v>272</v>
      </c>
      <c r="B275" t="s">
        <v>643</v>
      </c>
      <c r="C275" t="s">
        <v>643</v>
      </c>
    </row>
    <row r="276" spans="1:3" x14ac:dyDescent="0.25">
      <c r="A276" s="3">
        <v>273</v>
      </c>
      <c r="B276" t="s">
        <v>643</v>
      </c>
      <c r="C276" t="s">
        <v>643</v>
      </c>
    </row>
    <row r="277" spans="1:3" x14ac:dyDescent="0.25">
      <c r="A277" s="3">
        <v>274</v>
      </c>
      <c r="B277" t="s">
        <v>643</v>
      </c>
      <c r="C277" t="s">
        <v>643</v>
      </c>
    </row>
    <row r="278" spans="1:3" x14ac:dyDescent="0.25">
      <c r="A278" s="3">
        <v>275</v>
      </c>
      <c r="B278" t="s">
        <v>643</v>
      </c>
      <c r="C278" t="s">
        <v>643</v>
      </c>
    </row>
    <row r="279" spans="1:3" x14ac:dyDescent="0.25">
      <c r="A279" s="3">
        <v>276</v>
      </c>
      <c r="B279" t="s">
        <v>643</v>
      </c>
      <c r="C279" t="s">
        <v>643</v>
      </c>
    </row>
    <row r="280" spans="1:3" x14ac:dyDescent="0.25">
      <c r="A280" s="3">
        <v>277</v>
      </c>
      <c r="B280" t="s">
        <v>643</v>
      </c>
      <c r="C280" t="s">
        <v>643</v>
      </c>
    </row>
    <row r="281" spans="1:3" x14ac:dyDescent="0.25">
      <c r="A281" s="3">
        <v>278</v>
      </c>
      <c r="B281" t="s">
        <v>643</v>
      </c>
      <c r="C281" t="s">
        <v>643</v>
      </c>
    </row>
    <row r="282" spans="1:3" x14ac:dyDescent="0.25">
      <c r="A282" s="3">
        <v>279</v>
      </c>
      <c r="B282" t="s">
        <v>643</v>
      </c>
      <c r="C282" t="s">
        <v>643</v>
      </c>
    </row>
    <row r="283" spans="1:3" x14ac:dyDescent="0.25">
      <c r="A283" s="3">
        <v>280</v>
      </c>
      <c r="B283" t="s">
        <v>643</v>
      </c>
      <c r="C283" t="s">
        <v>643</v>
      </c>
    </row>
    <row r="284" spans="1:3" x14ac:dyDescent="0.25">
      <c r="A284" s="3">
        <v>281</v>
      </c>
      <c r="B284" t="s">
        <v>643</v>
      </c>
      <c r="C284" t="s">
        <v>643</v>
      </c>
    </row>
    <row r="285" spans="1:3" x14ac:dyDescent="0.25">
      <c r="A285" s="3">
        <v>282</v>
      </c>
      <c r="B285" t="s">
        <v>643</v>
      </c>
      <c r="C285" t="s">
        <v>643</v>
      </c>
    </row>
    <row r="286" spans="1:3" x14ac:dyDescent="0.25">
      <c r="A286" s="3">
        <v>283</v>
      </c>
      <c r="B286" t="s">
        <v>643</v>
      </c>
      <c r="C286" t="s">
        <v>643</v>
      </c>
    </row>
    <row r="287" spans="1:3" x14ac:dyDescent="0.25">
      <c r="A287" s="3">
        <v>284</v>
      </c>
      <c r="B287" t="s">
        <v>643</v>
      </c>
      <c r="C287" t="s">
        <v>643</v>
      </c>
    </row>
    <row r="288" spans="1:3" x14ac:dyDescent="0.25">
      <c r="A288" s="3">
        <v>285</v>
      </c>
      <c r="B288" t="s">
        <v>643</v>
      </c>
      <c r="C288" t="s">
        <v>643</v>
      </c>
    </row>
    <row r="289" spans="1:3" x14ac:dyDescent="0.25">
      <c r="A289" s="3">
        <v>286</v>
      </c>
      <c r="B289" t="s">
        <v>643</v>
      </c>
      <c r="C289" t="s">
        <v>643</v>
      </c>
    </row>
    <row r="290" spans="1:3" x14ac:dyDescent="0.25">
      <c r="A290" s="3">
        <v>287</v>
      </c>
      <c r="B290" t="s">
        <v>643</v>
      </c>
      <c r="C290" t="s">
        <v>643</v>
      </c>
    </row>
    <row r="291" spans="1:3" x14ac:dyDescent="0.25">
      <c r="A291" s="3">
        <v>288</v>
      </c>
      <c r="B291" t="s">
        <v>643</v>
      </c>
      <c r="C291" t="s">
        <v>643</v>
      </c>
    </row>
    <row r="292" spans="1:3" x14ac:dyDescent="0.25">
      <c r="A292" s="3">
        <v>289</v>
      </c>
      <c r="B292" t="s">
        <v>643</v>
      </c>
      <c r="C292" t="s">
        <v>643</v>
      </c>
    </row>
    <row r="293" spans="1:3" x14ac:dyDescent="0.25">
      <c r="A293" s="3">
        <v>290</v>
      </c>
      <c r="B293" t="s">
        <v>643</v>
      </c>
      <c r="C293" t="s">
        <v>643</v>
      </c>
    </row>
    <row r="294" spans="1:3" x14ac:dyDescent="0.25">
      <c r="A294" s="3">
        <v>291</v>
      </c>
      <c r="B294" t="s">
        <v>643</v>
      </c>
      <c r="C294" t="s">
        <v>643</v>
      </c>
    </row>
    <row r="295" spans="1:3" x14ac:dyDescent="0.25">
      <c r="A295" s="3">
        <v>292</v>
      </c>
      <c r="B295" t="s">
        <v>643</v>
      </c>
      <c r="C295" t="s">
        <v>643</v>
      </c>
    </row>
    <row r="296" spans="1:3" x14ac:dyDescent="0.25">
      <c r="A296" s="3">
        <v>293</v>
      </c>
      <c r="B296" t="s">
        <v>643</v>
      </c>
      <c r="C296" t="s">
        <v>643</v>
      </c>
    </row>
    <row r="297" spans="1:3" x14ac:dyDescent="0.25">
      <c r="A297" s="3">
        <v>294</v>
      </c>
      <c r="B297" t="s">
        <v>643</v>
      </c>
      <c r="C297" t="s">
        <v>643</v>
      </c>
    </row>
    <row r="298" spans="1:3" x14ac:dyDescent="0.25">
      <c r="A298" s="3">
        <v>295</v>
      </c>
      <c r="B298" t="s">
        <v>643</v>
      </c>
      <c r="C298" t="s">
        <v>643</v>
      </c>
    </row>
    <row r="299" spans="1:3" x14ac:dyDescent="0.25">
      <c r="A299" s="3">
        <v>296</v>
      </c>
      <c r="B299" t="s">
        <v>643</v>
      </c>
      <c r="C299" t="s">
        <v>643</v>
      </c>
    </row>
    <row r="300" spans="1:3" x14ac:dyDescent="0.25">
      <c r="A300" s="3">
        <v>297</v>
      </c>
      <c r="B300" t="s">
        <v>643</v>
      </c>
      <c r="C300" t="s">
        <v>643</v>
      </c>
    </row>
    <row r="301" spans="1:3" x14ac:dyDescent="0.25">
      <c r="A301" s="3">
        <v>298</v>
      </c>
      <c r="B301" t="s">
        <v>643</v>
      </c>
      <c r="C301" t="s">
        <v>643</v>
      </c>
    </row>
    <row r="302" spans="1:3" x14ac:dyDescent="0.25">
      <c r="A302" s="3">
        <v>299</v>
      </c>
      <c r="B302" t="s">
        <v>643</v>
      </c>
      <c r="C302" t="s">
        <v>643</v>
      </c>
    </row>
    <row r="303" spans="1:3" x14ac:dyDescent="0.25">
      <c r="A303" s="3">
        <v>300</v>
      </c>
      <c r="B303" t="s">
        <v>643</v>
      </c>
      <c r="C303" t="s">
        <v>643</v>
      </c>
    </row>
    <row r="304" spans="1:3" x14ac:dyDescent="0.25">
      <c r="A304" s="3">
        <v>301</v>
      </c>
      <c r="B304" t="s">
        <v>643</v>
      </c>
      <c r="C304" t="s">
        <v>643</v>
      </c>
    </row>
    <row r="305" spans="1:3" x14ac:dyDescent="0.25">
      <c r="A305" s="3">
        <v>302</v>
      </c>
      <c r="B305" t="s">
        <v>643</v>
      </c>
      <c r="C305" t="s">
        <v>643</v>
      </c>
    </row>
    <row r="306" spans="1:3" x14ac:dyDescent="0.25">
      <c r="A306" s="3">
        <v>303</v>
      </c>
      <c r="B306" t="s">
        <v>643</v>
      </c>
      <c r="C306" t="s">
        <v>643</v>
      </c>
    </row>
    <row r="307" spans="1:3" x14ac:dyDescent="0.25">
      <c r="A307" s="3">
        <v>304</v>
      </c>
      <c r="B307" t="s">
        <v>643</v>
      </c>
      <c r="C307" t="s">
        <v>643</v>
      </c>
    </row>
    <row r="308" spans="1:3" x14ac:dyDescent="0.25">
      <c r="A308" s="3">
        <v>305</v>
      </c>
      <c r="B308" t="s">
        <v>643</v>
      </c>
      <c r="C308" t="s">
        <v>643</v>
      </c>
    </row>
    <row r="309" spans="1:3" x14ac:dyDescent="0.25">
      <c r="A309" s="3">
        <v>306</v>
      </c>
      <c r="B309" t="s">
        <v>643</v>
      </c>
      <c r="C309" t="s">
        <v>643</v>
      </c>
    </row>
    <row r="310" spans="1:3" x14ac:dyDescent="0.25">
      <c r="A310" s="3">
        <v>307</v>
      </c>
      <c r="B310" t="s">
        <v>643</v>
      </c>
      <c r="C310" t="s">
        <v>643</v>
      </c>
    </row>
    <row r="311" spans="1:3" x14ac:dyDescent="0.25">
      <c r="A311" s="3">
        <v>308</v>
      </c>
      <c r="B311" t="s">
        <v>643</v>
      </c>
      <c r="C311" t="s">
        <v>643</v>
      </c>
    </row>
    <row r="312" spans="1:3" x14ac:dyDescent="0.25">
      <c r="A312" s="3">
        <v>309</v>
      </c>
      <c r="B312" t="s">
        <v>643</v>
      </c>
      <c r="C312" t="s">
        <v>643</v>
      </c>
    </row>
    <row r="313" spans="1:3" x14ac:dyDescent="0.25">
      <c r="A313" s="3">
        <v>310</v>
      </c>
      <c r="B313" t="s">
        <v>643</v>
      </c>
      <c r="C313" t="s">
        <v>643</v>
      </c>
    </row>
    <row r="314" spans="1:3" x14ac:dyDescent="0.25">
      <c r="A314" s="3">
        <v>311</v>
      </c>
      <c r="B314" t="s">
        <v>643</v>
      </c>
      <c r="C314" t="s">
        <v>643</v>
      </c>
    </row>
    <row r="315" spans="1:3" x14ac:dyDescent="0.25">
      <c r="A315" s="3">
        <v>312</v>
      </c>
      <c r="B315" t="s">
        <v>643</v>
      </c>
      <c r="C315" t="s">
        <v>643</v>
      </c>
    </row>
    <row r="316" spans="1:3" x14ac:dyDescent="0.25">
      <c r="A316" s="3">
        <v>313</v>
      </c>
      <c r="B316" t="s">
        <v>643</v>
      </c>
      <c r="C316" t="s">
        <v>643</v>
      </c>
    </row>
    <row r="317" spans="1:3" x14ac:dyDescent="0.25">
      <c r="A317" s="3">
        <v>314</v>
      </c>
      <c r="B317" t="s">
        <v>643</v>
      </c>
      <c r="C317" t="s">
        <v>643</v>
      </c>
    </row>
    <row r="318" spans="1:3" x14ac:dyDescent="0.25">
      <c r="A318" s="3">
        <v>315</v>
      </c>
      <c r="B318" t="s">
        <v>643</v>
      </c>
      <c r="C318" t="s">
        <v>643</v>
      </c>
    </row>
    <row r="319" spans="1:3" x14ac:dyDescent="0.25">
      <c r="A319" s="3">
        <v>316</v>
      </c>
      <c r="B319" t="s">
        <v>643</v>
      </c>
      <c r="C319" t="s">
        <v>643</v>
      </c>
    </row>
    <row r="320" spans="1:3" x14ac:dyDescent="0.25">
      <c r="A320" s="3">
        <v>317</v>
      </c>
      <c r="B320" t="s">
        <v>643</v>
      </c>
      <c r="C320" t="s">
        <v>643</v>
      </c>
    </row>
    <row r="321" spans="1:3" x14ac:dyDescent="0.25">
      <c r="A321" s="3">
        <v>318</v>
      </c>
      <c r="B321" t="s">
        <v>643</v>
      </c>
      <c r="C321" t="s">
        <v>643</v>
      </c>
    </row>
    <row r="322" spans="1:3" x14ac:dyDescent="0.25">
      <c r="A322" s="3">
        <v>319</v>
      </c>
      <c r="B322" t="s">
        <v>643</v>
      </c>
      <c r="C322" t="s">
        <v>643</v>
      </c>
    </row>
    <row r="323" spans="1:3" x14ac:dyDescent="0.25">
      <c r="A323" s="3">
        <v>320</v>
      </c>
      <c r="B323" t="s">
        <v>643</v>
      </c>
      <c r="C323" t="s">
        <v>643</v>
      </c>
    </row>
    <row r="324" spans="1:3" x14ac:dyDescent="0.25">
      <c r="A324" s="3">
        <v>321</v>
      </c>
      <c r="B324" t="s">
        <v>643</v>
      </c>
      <c r="C324" t="s">
        <v>643</v>
      </c>
    </row>
    <row r="325" spans="1:3" x14ac:dyDescent="0.25">
      <c r="A325" s="3">
        <v>322</v>
      </c>
      <c r="B325" t="s">
        <v>643</v>
      </c>
      <c r="C325" t="s">
        <v>643</v>
      </c>
    </row>
    <row r="326" spans="1:3" x14ac:dyDescent="0.25">
      <c r="A326" s="3">
        <v>323</v>
      </c>
      <c r="B326" t="s">
        <v>643</v>
      </c>
      <c r="C326" t="s">
        <v>643</v>
      </c>
    </row>
    <row r="327" spans="1:3" x14ac:dyDescent="0.25">
      <c r="A327" s="3">
        <v>324</v>
      </c>
      <c r="B327" t="s">
        <v>643</v>
      </c>
      <c r="C327" t="s">
        <v>643</v>
      </c>
    </row>
    <row r="328" spans="1:3" x14ac:dyDescent="0.25">
      <c r="A328" s="3">
        <v>325</v>
      </c>
      <c r="B328" t="s">
        <v>643</v>
      </c>
      <c r="C328" t="s">
        <v>643</v>
      </c>
    </row>
    <row r="329" spans="1:3" x14ac:dyDescent="0.25">
      <c r="A329" s="3">
        <v>326</v>
      </c>
      <c r="B329" t="s">
        <v>643</v>
      </c>
      <c r="C329" t="s">
        <v>643</v>
      </c>
    </row>
    <row r="330" spans="1:3" x14ac:dyDescent="0.25">
      <c r="A330" s="3">
        <v>327</v>
      </c>
      <c r="B330" t="s">
        <v>643</v>
      </c>
      <c r="C330" t="s">
        <v>643</v>
      </c>
    </row>
    <row r="331" spans="1:3" x14ac:dyDescent="0.25">
      <c r="A331" s="3">
        <v>328</v>
      </c>
      <c r="B331" t="s">
        <v>643</v>
      </c>
      <c r="C331" t="s">
        <v>643</v>
      </c>
    </row>
    <row r="332" spans="1:3" x14ac:dyDescent="0.25">
      <c r="A332" s="3">
        <v>329</v>
      </c>
      <c r="B332" t="s">
        <v>643</v>
      </c>
      <c r="C332" t="s">
        <v>643</v>
      </c>
    </row>
    <row r="333" spans="1:3" x14ac:dyDescent="0.25">
      <c r="A333" s="3">
        <v>330</v>
      </c>
      <c r="B333" t="s">
        <v>643</v>
      </c>
      <c r="C333" t="s">
        <v>643</v>
      </c>
    </row>
    <row r="334" spans="1:3" x14ac:dyDescent="0.25">
      <c r="A334" s="3">
        <v>331</v>
      </c>
      <c r="B334" t="s">
        <v>643</v>
      </c>
      <c r="C334" t="s">
        <v>643</v>
      </c>
    </row>
    <row r="335" spans="1:3" x14ac:dyDescent="0.25">
      <c r="A335" s="3">
        <v>332</v>
      </c>
      <c r="B335" t="s">
        <v>643</v>
      </c>
      <c r="C335" t="s">
        <v>643</v>
      </c>
    </row>
    <row r="336" spans="1:3" x14ac:dyDescent="0.25">
      <c r="A336" s="3">
        <v>333</v>
      </c>
      <c r="B336" t="s">
        <v>643</v>
      </c>
      <c r="C336" t="s">
        <v>643</v>
      </c>
    </row>
    <row r="337" spans="1:3" x14ac:dyDescent="0.25">
      <c r="A337" s="3">
        <v>334</v>
      </c>
      <c r="B337" t="s">
        <v>643</v>
      </c>
      <c r="C337" t="s">
        <v>643</v>
      </c>
    </row>
    <row r="338" spans="1:3" x14ac:dyDescent="0.25">
      <c r="A338" s="3">
        <v>335</v>
      </c>
      <c r="B338" t="s">
        <v>643</v>
      </c>
      <c r="C338" t="s">
        <v>643</v>
      </c>
    </row>
    <row r="339" spans="1:3" x14ac:dyDescent="0.25">
      <c r="A339" s="3">
        <v>336</v>
      </c>
      <c r="B339" t="s">
        <v>643</v>
      </c>
      <c r="C339" t="s">
        <v>643</v>
      </c>
    </row>
    <row r="340" spans="1:3" x14ac:dyDescent="0.25">
      <c r="A340" s="3">
        <v>337</v>
      </c>
      <c r="B340" t="s">
        <v>643</v>
      </c>
      <c r="C340" t="s">
        <v>643</v>
      </c>
    </row>
    <row r="341" spans="1:3" x14ac:dyDescent="0.25">
      <c r="A341" s="3">
        <v>338</v>
      </c>
      <c r="B341" t="s">
        <v>643</v>
      </c>
      <c r="C341" t="s">
        <v>643</v>
      </c>
    </row>
    <row r="342" spans="1:3" x14ac:dyDescent="0.25">
      <c r="A342" s="3">
        <v>339</v>
      </c>
      <c r="B342" t="s">
        <v>643</v>
      </c>
      <c r="C342" t="s">
        <v>643</v>
      </c>
    </row>
    <row r="343" spans="1:3" x14ac:dyDescent="0.25">
      <c r="A343" s="3">
        <v>340</v>
      </c>
      <c r="B343" t="s">
        <v>643</v>
      </c>
      <c r="C343" t="s">
        <v>643</v>
      </c>
    </row>
    <row r="344" spans="1:3" x14ac:dyDescent="0.25">
      <c r="A344" s="3">
        <v>341</v>
      </c>
      <c r="B344" t="s">
        <v>643</v>
      </c>
      <c r="C344" t="s">
        <v>643</v>
      </c>
    </row>
    <row r="345" spans="1:3" x14ac:dyDescent="0.25">
      <c r="A345" s="3">
        <v>342</v>
      </c>
      <c r="B345" t="s">
        <v>643</v>
      </c>
      <c r="C345" t="s">
        <v>643</v>
      </c>
    </row>
    <row r="346" spans="1:3" x14ac:dyDescent="0.25">
      <c r="A346" s="3">
        <v>343</v>
      </c>
      <c r="B346" t="s">
        <v>643</v>
      </c>
      <c r="C346" t="s">
        <v>643</v>
      </c>
    </row>
    <row r="347" spans="1:3" x14ac:dyDescent="0.25">
      <c r="A347" s="3">
        <v>344</v>
      </c>
      <c r="B347" t="s">
        <v>643</v>
      </c>
      <c r="C347" t="s">
        <v>643</v>
      </c>
    </row>
    <row r="348" spans="1:3" x14ac:dyDescent="0.25">
      <c r="A348" s="3">
        <v>345</v>
      </c>
      <c r="B348" t="s">
        <v>643</v>
      </c>
      <c r="C348" t="s">
        <v>643</v>
      </c>
    </row>
    <row r="349" spans="1:3" x14ac:dyDescent="0.25">
      <c r="A349" s="3">
        <v>346</v>
      </c>
      <c r="B349" t="s">
        <v>643</v>
      </c>
      <c r="C349" t="s">
        <v>643</v>
      </c>
    </row>
    <row r="350" spans="1:3" x14ac:dyDescent="0.25">
      <c r="A350" s="3">
        <v>347</v>
      </c>
      <c r="B350" t="s">
        <v>643</v>
      </c>
      <c r="C350" t="s">
        <v>643</v>
      </c>
    </row>
    <row r="351" spans="1:3" x14ac:dyDescent="0.25">
      <c r="A351" s="3">
        <v>348</v>
      </c>
      <c r="B351" t="s">
        <v>643</v>
      </c>
      <c r="C351" t="s">
        <v>643</v>
      </c>
    </row>
    <row r="352" spans="1:3" x14ac:dyDescent="0.25">
      <c r="A352" s="3">
        <v>349</v>
      </c>
      <c r="B352" t="s">
        <v>643</v>
      </c>
      <c r="C352" t="s">
        <v>643</v>
      </c>
    </row>
    <row r="353" spans="1:3" x14ac:dyDescent="0.25">
      <c r="A353" s="3">
        <v>350</v>
      </c>
      <c r="B353" t="s">
        <v>643</v>
      </c>
      <c r="C353" t="s">
        <v>643</v>
      </c>
    </row>
    <row r="354" spans="1:3" x14ac:dyDescent="0.25">
      <c r="A354" s="3">
        <v>351</v>
      </c>
      <c r="B354" t="s">
        <v>643</v>
      </c>
      <c r="C354" t="s">
        <v>643</v>
      </c>
    </row>
    <row r="355" spans="1:3" x14ac:dyDescent="0.25">
      <c r="A355" s="3">
        <v>352</v>
      </c>
      <c r="B355" t="s">
        <v>643</v>
      </c>
      <c r="C355" t="s">
        <v>643</v>
      </c>
    </row>
    <row r="356" spans="1:3" x14ac:dyDescent="0.25">
      <c r="A356" s="3">
        <v>353</v>
      </c>
      <c r="B356" t="s">
        <v>643</v>
      </c>
      <c r="C356" t="s">
        <v>643</v>
      </c>
    </row>
    <row r="357" spans="1:3" x14ac:dyDescent="0.25">
      <c r="A357" s="3">
        <v>354</v>
      </c>
      <c r="B357" t="s">
        <v>643</v>
      </c>
      <c r="C357" t="s">
        <v>643</v>
      </c>
    </row>
    <row r="358" spans="1:3" x14ac:dyDescent="0.25">
      <c r="A358" s="3">
        <v>355</v>
      </c>
      <c r="B358" t="s">
        <v>643</v>
      </c>
      <c r="C358" t="s">
        <v>643</v>
      </c>
    </row>
    <row r="359" spans="1:3" x14ac:dyDescent="0.25">
      <c r="A359" s="3">
        <v>356</v>
      </c>
      <c r="B359" t="s">
        <v>643</v>
      </c>
      <c r="C359" t="s">
        <v>643</v>
      </c>
    </row>
    <row r="360" spans="1:3" x14ac:dyDescent="0.25">
      <c r="A360" s="3">
        <v>357</v>
      </c>
      <c r="B360" t="s">
        <v>643</v>
      </c>
      <c r="C360" t="s">
        <v>643</v>
      </c>
    </row>
    <row r="361" spans="1:3" x14ac:dyDescent="0.25">
      <c r="A361" s="3">
        <v>358</v>
      </c>
      <c r="B361" t="s">
        <v>643</v>
      </c>
      <c r="C361" t="s">
        <v>643</v>
      </c>
    </row>
    <row r="362" spans="1:3" x14ac:dyDescent="0.25">
      <c r="A362" s="3">
        <v>359</v>
      </c>
      <c r="B362" t="s">
        <v>643</v>
      </c>
      <c r="C362" t="s">
        <v>643</v>
      </c>
    </row>
    <row r="363" spans="1:3" x14ac:dyDescent="0.25">
      <c r="A363" s="3">
        <v>360</v>
      </c>
      <c r="B363" t="s">
        <v>643</v>
      </c>
      <c r="C363" t="s">
        <v>643</v>
      </c>
    </row>
    <row r="364" spans="1:3" x14ac:dyDescent="0.25">
      <c r="A364" s="3">
        <v>361</v>
      </c>
      <c r="B364" t="s">
        <v>643</v>
      </c>
      <c r="C364" t="s">
        <v>643</v>
      </c>
    </row>
    <row r="365" spans="1:3" x14ac:dyDescent="0.25">
      <c r="A365" s="3">
        <v>362</v>
      </c>
      <c r="B365" t="s">
        <v>643</v>
      </c>
      <c r="C365" t="s">
        <v>643</v>
      </c>
    </row>
    <row r="366" spans="1:3" x14ac:dyDescent="0.25">
      <c r="A366" s="3">
        <v>363</v>
      </c>
      <c r="B366" t="s">
        <v>643</v>
      </c>
      <c r="C366" t="s">
        <v>643</v>
      </c>
    </row>
    <row r="367" spans="1:3" x14ac:dyDescent="0.25">
      <c r="A367" s="3">
        <v>364</v>
      </c>
      <c r="B367" t="s">
        <v>643</v>
      </c>
      <c r="C367" t="s">
        <v>643</v>
      </c>
    </row>
    <row r="368" spans="1:3" x14ac:dyDescent="0.25">
      <c r="A368" s="3">
        <v>365</v>
      </c>
      <c r="B368" t="s">
        <v>643</v>
      </c>
      <c r="C368" t="s">
        <v>643</v>
      </c>
    </row>
    <row r="369" spans="1:3" x14ac:dyDescent="0.25">
      <c r="A369" s="3">
        <v>366</v>
      </c>
      <c r="B369" t="s">
        <v>643</v>
      </c>
      <c r="C369" t="s">
        <v>643</v>
      </c>
    </row>
    <row r="370" spans="1:3" x14ac:dyDescent="0.25">
      <c r="A370" s="3">
        <v>367</v>
      </c>
      <c r="B370" t="s">
        <v>643</v>
      </c>
      <c r="C370" t="s">
        <v>643</v>
      </c>
    </row>
    <row r="371" spans="1:3" x14ac:dyDescent="0.25">
      <c r="A371" s="3">
        <v>368</v>
      </c>
      <c r="B371" t="s">
        <v>643</v>
      </c>
      <c r="C371" t="s">
        <v>643</v>
      </c>
    </row>
    <row r="372" spans="1:3" x14ac:dyDescent="0.25">
      <c r="A372" s="3">
        <v>369</v>
      </c>
      <c r="B372" t="s">
        <v>643</v>
      </c>
      <c r="C372" t="s">
        <v>643</v>
      </c>
    </row>
    <row r="373" spans="1:3" x14ac:dyDescent="0.25">
      <c r="A373" s="3">
        <v>370</v>
      </c>
      <c r="B373" t="s">
        <v>643</v>
      </c>
      <c r="C373" t="s">
        <v>643</v>
      </c>
    </row>
    <row r="374" spans="1:3" x14ac:dyDescent="0.25">
      <c r="A374" s="3">
        <v>371</v>
      </c>
      <c r="B374" t="s">
        <v>643</v>
      </c>
      <c r="C374" t="s">
        <v>643</v>
      </c>
    </row>
    <row r="375" spans="1:3" x14ac:dyDescent="0.25">
      <c r="A375" s="3">
        <v>372</v>
      </c>
      <c r="B375" t="s">
        <v>643</v>
      </c>
      <c r="C375" t="s">
        <v>643</v>
      </c>
    </row>
    <row r="376" spans="1:3" x14ac:dyDescent="0.25">
      <c r="A376" s="3">
        <v>373</v>
      </c>
      <c r="B376" t="s">
        <v>643</v>
      </c>
      <c r="C376" t="s">
        <v>643</v>
      </c>
    </row>
    <row r="377" spans="1:3" x14ac:dyDescent="0.25">
      <c r="A377" s="3">
        <v>374</v>
      </c>
      <c r="B377" t="s">
        <v>643</v>
      </c>
      <c r="C377" t="s">
        <v>643</v>
      </c>
    </row>
    <row r="378" spans="1:3" x14ac:dyDescent="0.25">
      <c r="A378" s="3">
        <v>375</v>
      </c>
      <c r="B378" t="s">
        <v>643</v>
      </c>
      <c r="C378" t="s">
        <v>643</v>
      </c>
    </row>
    <row r="379" spans="1:3" x14ac:dyDescent="0.25">
      <c r="A379" s="3">
        <v>376</v>
      </c>
      <c r="B379" t="s">
        <v>643</v>
      </c>
      <c r="C379" t="s">
        <v>643</v>
      </c>
    </row>
    <row r="380" spans="1:3" x14ac:dyDescent="0.25">
      <c r="A380" s="3">
        <v>377</v>
      </c>
      <c r="B380" t="s">
        <v>643</v>
      </c>
      <c r="C380" t="s">
        <v>643</v>
      </c>
    </row>
    <row r="381" spans="1:3" x14ac:dyDescent="0.25">
      <c r="A381" s="3">
        <v>378</v>
      </c>
      <c r="B381" t="s">
        <v>643</v>
      </c>
      <c r="C381" t="s">
        <v>643</v>
      </c>
    </row>
    <row r="382" spans="1:3" x14ac:dyDescent="0.25">
      <c r="A382" s="3">
        <v>379</v>
      </c>
      <c r="B382" t="s">
        <v>643</v>
      </c>
      <c r="C382" t="s">
        <v>643</v>
      </c>
    </row>
    <row r="383" spans="1:3" x14ac:dyDescent="0.25">
      <c r="A383" s="3">
        <v>380</v>
      </c>
      <c r="B383" t="s">
        <v>643</v>
      </c>
      <c r="C383" t="s">
        <v>643</v>
      </c>
    </row>
    <row r="384" spans="1:3" x14ac:dyDescent="0.25">
      <c r="A384" s="3">
        <v>381</v>
      </c>
      <c r="B384" t="s">
        <v>643</v>
      </c>
      <c r="C384" t="s">
        <v>643</v>
      </c>
    </row>
    <row r="385" spans="1:3" x14ac:dyDescent="0.25">
      <c r="A385" s="3">
        <v>382</v>
      </c>
      <c r="B385" t="s">
        <v>643</v>
      </c>
      <c r="C385" t="s">
        <v>643</v>
      </c>
    </row>
    <row r="386" spans="1:3" x14ac:dyDescent="0.25">
      <c r="A386" s="3">
        <v>383</v>
      </c>
      <c r="B386" t="s">
        <v>643</v>
      </c>
      <c r="C386" t="s">
        <v>643</v>
      </c>
    </row>
    <row r="387" spans="1:3" x14ac:dyDescent="0.25">
      <c r="A387" s="3">
        <v>384</v>
      </c>
      <c r="B387" t="s">
        <v>643</v>
      </c>
      <c r="C387" t="s">
        <v>643</v>
      </c>
    </row>
    <row r="388" spans="1:3" x14ac:dyDescent="0.25">
      <c r="A388" s="3">
        <v>385</v>
      </c>
      <c r="B388" t="s">
        <v>643</v>
      </c>
      <c r="C388" t="s">
        <v>643</v>
      </c>
    </row>
    <row r="389" spans="1:3" x14ac:dyDescent="0.25">
      <c r="A389" s="3">
        <v>386</v>
      </c>
      <c r="B389" t="s">
        <v>643</v>
      </c>
      <c r="C389" t="s">
        <v>643</v>
      </c>
    </row>
    <row r="390" spans="1:3" x14ac:dyDescent="0.25">
      <c r="A390" s="3">
        <v>387</v>
      </c>
      <c r="B390" t="s">
        <v>643</v>
      </c>
      <c r="C390" t="s">
        <v>643</v>
      </c>
    </row>
    <row r="391" spans="1:3" x14ac:dyDescent="0.25">
      <c r="A391" s="3">
        <v>388</v>
      </c>
      <c r="B391" t="s">
        <v>643</v>
      </c>
      <c r="C391" t="s">
        <v>643</v>
      </c>
    </row>
    <row r="392" spans="1:3" x14ac:dyDescent="0.25">
      <c r="A392" s="3">
        <v>389</v>
      </c>
      <c r="B392" t="s">
        <v>643</v>
      </c>
      <c r="C392" t="s">
        <v>643</v>
      </c>
    </row>
    <row r="393" spans="1:3" x14ac:dyDescent="0.25">
      <c r="A393" s="3">
        <v>390</v>
      </c>
      <c r="B393" t="s">
        <v>643</v>
      </c>
      <c r="C393" t="s">
        <v>643</v>
      </c>
    </row>
    <row r="394" spans="1:3" x14ac:dyDescent="0.25">
      <c r="A394" s="3">
        <v>391</v>
      </c>
      <c r="B394" t="s">
        <v>643</v>
      </c>
      <c r="C394" t="s">
        <v>643</v>
      </c>
    </row>
    <row r="395" spans="1:3" x14ac:dyDescent="0.25">
      <c r="A395" s="3">
        <v>392</v>
      </c>
      <c r="B395" t="s">
        <v>643</v>
      </c>
      <c r="C395" t="s">
        <v>643</v>
      </c>
    </row>
    <row r="396" spans="1:3" x14ac:dyDescent="0.25">
      <c r="A396" s="3">
        <v>393</v>
      </c>
      <c r="B396" t="s">
        <v>643</v>
      </c>
      <c r="C396" t="s">
        <v>643</v>
      </c>
    </row>
    <row r="397" spans="1:3" x14ac:dyDescent="0.25">
      <c r="A397" s="3">
        <v>394</v>
      </c>
      <c r="B397" t="s">
        <v>643</v>
      </c>
      <c r="C397" t="s">
        <v>643</v>
      </c>
    </row>
    <row r="398" spans="1:3" x14ac:dyDescent="0.25">
      <c r="A398" s="3">
        <v>395</v>
      </c>
      <c r="B398" t="s">
        <v>643</v>
      </c>
      <c r="C398" t="s">
        <v>643</v>
      </c>
    </row>
    <row r="399" spans="1:3" x14ac:dyDescent="0.25">
      <c r="A399" s="3">
        <v>396</v>
      </c>
      <c r="B399" t="s">
        <v>643</v>
      </c>
      <c r="C399" t="s">
        <v>643</v>
      </c>
    </row>
    <row r="400" spans="1:3" x14ac:dyDescent="0.25">
      <c r="A400" s="3">
        <v>397</v>
      </c>
      <c r="B400" t="s">
        <v>643</v>
      </c>
      <c r="C400" t="s">
        <v>643</v>
      </c>
    </row>
    <row r="401" spans="1:3" x14ac:dyDescent="0.25">
      <c r="A401" s="3">
        <v>398</v>
      </c>
      <c r="B401" t="s">
        <v>643</v>
      </c>
      <c r="C401" t="s">
        <v>643</v>
      </c>
    </row>
    <row r="402" spans="1:3" x14ac:dyDescent="0.25">
      <c r="A402" s="3">
        <v>399</v>
      </c>
      <c r="B402" t="s">
        <v>643</v>
      </c>
      <c r="C402" t="s">
        <v>643</v>
      </c>
    </row>
    <row r="403" spans="1:3" x14ac:dyDescent="0.25">
      <c r="A403" s="3">
        <v>400</v>
      </c>
      <c r="B403" t="s">
        <v>643</v>
      </c>
      <c r="C403" t="s">
        <v>643</v>
      </c>
    </row>
    <row r="404" spans="1:3" x14ac:dyDescent="0.25">
      <c r="A404" s="3">
        <v>401</v>
      </c>
      <c r="B404" t="s">
        <v>643</v>
      </c>
      <c r="C404" t="s">
        <v>643</v>
      </c>
    </row>
    <row r="405" spans="1:3" x14ac:dyDescent="0.25">
      <c r="A405" s="3">
        <v>402</v>
      </c>
      <c r="B405" t="s">
        <v>643</v>
      </c>
      <c r="C405" t="s">
        <v>643</v>
      </c>
    </row>
    <row r="406" spans="1:3" x14ac:dyDescent="0.25">
      <c r="A406" s="3">
        <v>403</v>
      </c>
      <c r="B406" t="s">
        <v>643</v>
      </c>
      <c r="C406" t="s">
        <v>643</v>
      </c>
    </row>
    <row r="407" spans="1:3" x14ac:dyDescent="0.25">
      <c r="A407" s="3">
        <v>404</v>
      </c>
      <c r="B407" t="s">
        <v>643</v>
      </c>
      <c r="C407" t="s">
        <v>643</v>
      </c>
    </row>
    <row r="408" spans="1:3" x14ac:dyDescent="0.25">
      <c r="A408" s="3">
        <v>405</v>
      </c>
      <c r="B408" t="s">
        <v>643</v>
      </c>
      <c r="C408" t="s">
        <v>643</v>
      </c>
    </row>
    <row r="409" spans="1:3" x14ac:dyDescent="0.25">
      <c r="A409" s="3">
        <v>406</v>
      </c>
      <c r="B409" t="s">
        <v>643</v>
      </c>
      <c r="C409" t="s">
        <v>643</v>
      </c>
    </row>
    <row r="410" spans="1:3" x14ac:dyDescent="0.25">
      <c r="A410" s="3">
        <v>407</v>
      </c>
      <c r="B410" t="s">
        <v>643</v>
      </c>
      <c r="C410" t="s">
        <v>643</v>
      </c>
    </row>
    <row r="411" spans="1:3" x14ac:dyDescent="0.25">
      <c r="A411" s="3">
        <v>408</v>
      </c>
      <c r="B411" t="s">
        <v>643</v>
      </c>
      <c r="C411" t="s">
        <v>643</v>
      </c>
    </row>
    <row r="412" spans="1:3" x14ac:dyDescent="0.25">
      <c r="A412" s="3">
        <v>409</v>
      </c>
      <c r="B412" t="s">
        <v>643</v>
      </c>
      <c r="C412" t="s">
        <v>643</v>
      </c>
    </row>
    <row r="413" spans="1:3" x14ac:dyDescent="0.25">
      <c r="A413" s="3">
        <v>410</v>
      </c>
      <c r="B413" t="s">
        <v>643</v>
      </c>
      <c r="C413" t="s">
        <v>643</v>
      </c>
    </row>
    <row r="414" spans="1:3" x14ac:dyDescent="0.25">
      <c r="A414" s="3">
        <v>411</v>
      </c>
      <c r="B414" t="s">
        <v>643</v>
      </c>
      <c r="C414" t="s">
        <v>643</v>
      </c>
    </row>
    <row r="415" spans="1:3" x14ac:dyDescent="0.25">
      <c r="A415" s="3">
        <v>412</v>
      </c>
      <c r="B415" t="s">
        <v>643</v>
      </c>
      <c r="C415" t="s">
        <v>643</v>
      </c>
    </row>
    <row r="416" spans="1:3" x14ac:dyDescent="0.25">
      <c r="A416" s="3">
        <v>413</v>
      </c>
      <c r="B416" t="s">
        <v>643</v>
      </c>
      <c r="C416" t="s">
        <v>643</v>
      </c>
    </row>
    <row r="417" spans="1:3" x14ac:dyDescent="0.25">
      <c r="A417" s="3">
        <v>414</v>
      </c>
      <c r="B417" t="s">
        <v>643</v>
      </c>
      <c r="C417" t="s">
        <v>643</v>
      </c>
    </row>
    <row r="418" spans="1:3" x14ac:dyDescent="0.25">
      <c r="A418" s="3">
        <v>415</v>
      </c>
      <c r="B418" t="s">
        <v>643</v>
      </c>
      <c r="C418" t="s">
        <v>643</v>
      </c>
    </row>
    <row r="419" spans="1:3" x14ac:dyDescent="0.25">
      <c r="A419" s="3">
        <v>416</v>
      </c>
      <c r="B419" t="s">
        <v>643</v>
      </c>
      <c r="C419" t="s">
        <v>643</v>
      </c>
    </row>
    <row r="420" spans="1:3" x14ac:dyDescent="0.25">
      <c r="A420" s="3">
        <v>417</v>
      </c>
      <c r="B420" t="s">
        <v>643</v>
      </c>
      <c r="C420" t="s">
        <v>643</v>
      </c>
    </row>
    <row r="421" spans="1:3" x14ac:dyDescent="0.25">
      <c r="A421" s="3">
        <v>418</v>
      </c>
      <c r="B421" t="s">
        <v>643</v>
      </c>
      <c r="C421" t="s">
        <v>643</v>
      </c>
    </row>
    <row r="422" spans="1:3" x14ac:dyDescent="0.25">
      <c r="A422" s="3">
        <v>419</v>
      </c>
      <c r="B422" t="s">
        <v>643</v>
      </c>
      <c r="C422" t="s">
        <v>643</v>
      </c>
    </row>
    <row r="423" spans="1:3" x14ac:dyDescent="0.25">
      <c r="A423" s="3">
        <v>420</v>
      </c>
      <c r="B423" t="s">
        <v>643</v>
      </c>
      <c r="C423" t="s">
        <v>643</v>
      </c>
    </row>
    <row r="424" spans="1:3" x14ac:dyDescent="0.25">
      <c r="A424" s="3">
        <v>421</v>
      </c>
      <c r="B424" t="s">
        <v>643</v>
      </c>
      <c r="C424" t="s">
        <v>643</v>
      </c>
    </row>
    <row r="425" spans="1:3" x14ac:dyDescent="0.25">
      <c r="A425" s="3">
        <v>422</v>
      </c>
      <c r="B425" t="s">
        <v>643</v>
      </c>
      <c r="C425" t="s">
        <v>643</v>
      </c>
    </row>
    <row r="426" spans="1:3" x14ac:dyDescent="0.25">
      <c r="A426" s="3">
        <v>423</v>
      </c>
      <c r="B426" t="s">
        <v>643</v>
      </c>
      <c r="C426" t="s">
        <v>643</v>
      </c>
    </row>
    <row r="427" spans="1:3" x14ac:dyDescent="0.25">
      <c r="A427" s="3">
        <v>424</v>
      </c>
      <c r="B427" t="s">
        <v>643</v>
      </c>
      <c r="C427" t="s">
        <v>643</v>
      </c>
    </row>
    <row r="428" spans="1:3" x14ac:dyDescent="0.25">
      <c r="A428" s="3">
        <v>425</v>
      </c>
      <c r="B428" t="s">
        <v>643</v>
      </c>
      <c r="C428" t="s">
        <v>643</v>
      </c>
    </row>
    <row r="429" spans="1:3" x14ac:dyDescent="0.25">
      <c r="A429" s="3">
        <v>426</v>
      </c>
      <c r="B429" t="s">
        <v>643</v>
      </c>
      <c r="C429" t="s">
        <v>643</v>
      </c>
    </row>
    <row r="430" spans="1:3" x14ac:dyDescent="0.25">
      <c r="A430" s="3">
        <v>427</v>
      </c>
      <c r="B430" t="s">
        <v>643</v>
      </c>
      <c r="C430" t="s">
        <v>643</v>
      </c>
    </row>
    <row r="431" spans="1:3" x14ac:dyDescent="0.25">
      <c r="A431" s="3">
        <v>428</v>
      </c>
      <c r="B431" t="s">
        <v>643</v>
      </c>
      <c r="C431" t="s">
        <v>643</v>
      </c>
    </row>
    <row r="432" spans="1:3" x14ac:dyDescent="0.25">
      <c r="A432" s="3">
        <v>429</v>
      </c>
      <c r="B432" t="s">
        <v>643</v>
      </c>
      <c r="C432" t="s">
        <v>643</v>
      </c>
    </row>
    <row r="433" spans="1:3" x14ac:dyDescent="0.25">
      <c r="A433" s="3">
        <v>430</v>
      </c>
      <c r="B433" t="s">
        <v>643</v>
      </c>
      <c r="C433" t="s">
        <v>643</v>
      </c>
    </row>
    <row r="434" spans="1:3" x14ac:dyDescent="0.25">
      <c r="A434" s="3">
        <v>431</v>
      </c>
      <c r="B434" t="s">
        <v>643</v>
      </c>
      <c r="C434" t="s">
        <v>643</v>
      </c>
    </row>
    <row r="435" spans="1:3" x14ac:dyDescent="0.25">
      <c r="A435" s="3">
        <v>432</v>
      </c>
      <c r="B435" t="s">
        <v>643</v>
      </c>
      <c r="C435" t="s">
        <v>643</v>
      </c>
    </row>
    <row r="436" spans="1:3" x14ac:dyDescent="0.25">
      <c r="A436" s="3">
        <v>433</v>
      </c>
      <c r="B436" t="s">
        <v>643</v>
      </c>
      <c r="C436" t="s">
        <v>643</v>
      </c>
    </row>
    <row r="437" spans="1:3" x14ac:dyDescent="0.25">
      <c r="A437" s="3">
        <v>434</v>
      </c>
      <c r="B437" t="s">
        <v>643</v>
      </c>
      <c r="C437" t="s">
        <v>643</v>
      </c>
    </row>
    <row r="438" spans="1:3" x14ac:dyDescent="0.25">
      <c r="A438" s="3">
        <v>435</v>
      </c>
      <c r="B438" t="s">
        <v>643</v>
      </c>
      <c r="C438" t="s">
        <v>643</v>
      </c>
    </row>
    <row r="439" spans="1:3" x14ac:dyDescent="0.25">
      <c r="A439" s="3">
        <v>436</v>
      </c>
      <c r="B439" t="s">
        <v>643</v>
      </c>
      <c r="C439" t="s">
        <v>643</v>
      </c>
    </row>
    <row r="440" spans="1:3" x14ac:dyDescent="0.25">
      <c r="A440" s="3">
        <v>437</v>
      </c>
      <c r="B440" t="s">
        <v>643</v>
      </c>
      <c r="C440" t="s">
        <v>643</v>
      </c>
    </row>
    <row r="441" spans="1:3" x14ac:dyDescent="0.25">
      <c r="A441" s="3">
        <v>438</v>
      </c>
      <c r="B441" t="s">
        <v>643</v>
      </c>
      <c r="C441" t="s">
        <v>643</v>
      </c>
    </row>
    <row r="442" spans="1:3" x14ac:dyDescent="0.25">
      <c r="A442" s="3">
        <v>439</v>
      </c>
      <c r="B442" t="s">
        <v>643</v>
      </c>
      <c r="C442" t="s">
        <v>643</v>
      </c>
    </row>
    <row r="443" spans="1:3" x14ac:dyDescent="0.25">
      <c r="A443" s="3">
        <v>440</v>
      </c>
      <c r="B443" t="s">
        <v>643</v>
      </c>
      <c r="C443" t="s">
        <v>643</v>
      </c>
    </row>
    <row r="444" spans="1:3" x14ac:dyDescent="0.25">
      <c r="A444" s="3">
        <v>441</v>
      </c>
      <c r="B444" t="s">
        <v>643</v>
      </c>
      <c r="C444" t="s">
        <v>643</v>
      </c>
    </row>
    <row r="445" spans="1:3" x14ac:dyDescent="0.25">
      <c r="A445" s="3">
        <v>442</v>
      </c>
      <c r="B445" t="s">
        <v>643</v>
      </c>
      <c r="C445" t="s">
        <v>643</v>
      </c>
    </row>
    <row r="446" spans="1:3" x14ac:dyDescent="0.25">
      <c r="A446" s="3">
        <v>443</v>
      </c>
      <c r="B446" t="s">
        <v>643</v>
      </c>
      <c r="C446" t="s">
        <v>643</v>
      </c>
    </row>
    <row r="447" spans="1:3" x14ac:dyDescent="0.25">
      <c r="A447" s="3">
        <v>444</v>
      </c>
      <c r="B447" t="s">
        <v>643</v>
      </c>
      <c r="C447" t="s">
        <v>643</v>
      </c>
    </row>
    <row r="448" spans="1:3" x14ac:dyDescent="0.25">
      <c r="A448" s="3">
        <v>445</v>
      </c>
      <c r="B448" t="s">
        <v>643</v>
      </c>
      <c r="C448" t="s">
        <v>643</v>
      </c>
    </row>
    <row r="449" spans="1:3" x14ac:dyDescent="0.25">
      <c r="A449" s="3">
        <v>446</v>
      </c>
      <c r="B449" t="s">
        <v>643</v>
      </c>
      <c r="C449" t="s">
        <v>643</v>
      </c>
    </row>
    <row r="450" spans="1:3" x14ac:dyDescent="0.25">
      <c r="A450" s="3">
        <v>447</v>
      </c>
      <c r="B450" t="s">
        <v>643</v>
      </c>
      <c r="C450" t="s">
        <v>643</v>
      </c>
    </row>
    <row r="451" spans="1:3" x14ac:dyDescent="0.25">
      <c r="A451" s="3">
        <v>448</v>
      </c>
      <c r="B451" t="s">
        <v>643</v>
      </c>
      <c r="C451" t="s">
        <v>643</v>
      </c>
    </row>
    <row r="452" spans="1:3" x14ac:dyDescent="0.25">
      <c r="A452" s="3">
        <v>449</v>
      </c>
      <c r="B452" t="s">
        <v>643</v>
      </c>
      <c r="C452" t="s">
        <v>643</v>
      </c>
    </row>
    <row r="453" spans="1:3" x14ac:dyDescent="0.25">
      <c r="A453" s="3">
        <v>450</v>
      </c>
      <c r="B453" t="s">
        <v>643</v>
      </c>
      <c r="C453" t="s">
        <v>643</v>
      </c>
    </row>
    <row r="454" spans="1:3" x14ac:dyDescent="0.25">
      <c r="A454" s="3">
        <v>451</v>
      </c>
      <c r="B454" t="s">
        <v>643</v>
      </c>
      <c r="C454" t="s">
        <v>643</v>
      </c>
    </row>
    <row r="455" spans="1:3" x14ac:dyDescent="0.25">
      <c r="A455" s="3">
        <v>452</v>
      </c>
      <c r="B455" t="s">
        <v>643</v>
      </c>
      <c r="C455" t="s">
        <v>643</v>
      </c>
    </row>
    <row r="456" spans="1:3" x14ac:dyDescent="0.25">
      <c r="A456" s="3">
        <v>453</v>
      </c>
      <c r="B456" t="s">
        <v>643</v>
      </c>
      <c r="C456" t="s">
        <v>643</v>
      </c>
    </row>
    <row r="457" spans="1:3" x14ac:dyDescent="0.25">
      <c r="A457" s="3">
        <v>454</v>
      </c>
      <c r="B457" t="s">
        <v>643</v>
      </c>
      <c r="C457" t="s">
        <v>643</v>
      </c>
    </row>
    <row r="458" spans="1:3" x14ac:dyDescent="0.25">
      <c r="A458" s="3">
        <v>455</v>
      </c>
      <c r="B458" t="s">
        <v>643</v>
      </c>
      <c r="C458" t="s">
        <v>643</v>
      </c>
    </row>
    <row r="459" spans="1:3" x14ac:dyDescent="0.25">
      <c r="A459" s="3">
        <v>456</v>
      </c>
      <c r="B459" t="s">
        <v>643</v>
      </c>
      <c r="C459" t="s">
        <v>643</v>
      </c>
    </row>
    <row r="460" spans="1:3" x14ac:dyDescent="0.25">
      <c r="A460" s="3">
        <v>457</v>
      </c>
      <c r="B460" t="s">
        <v>643</v>
      </c>
      <c r="C460" t="s">
        <v>643</v>
      </c>
    </row>
    <row r="461" spans="1:3" x14ac:dyDescent="0.25">
      <c r="A461" s="3">
        <v>458</v>
      </c>
      <c r="B461" t="s">
        <v>643</v>
      </c>
      <c r="C461" t="s">
        <v>643</v>
      </c>
    </row>
    <row r="462" spans="1:3" x14ac:dyDescent="0.25">
      <c r="A462" s="3">
        <v>459</v>
      </c>
      <c r="B462" t="s">
        <v>643</v>
      </c>
      <c r="C462" t="s">
        <v>643</v>
      </c>
    </row>
    <row r="463" spans="1:3" x14ac:dyDescent="0.25">
      <c r="A463" s="3">
        <v>460</v>
      </c>
      <c r="B463" t="s">
        <v>643</v>
      </c>
      <c r="C463" t="s">
        <v>643</v>
      </c>
    </row>
    <row r="464" spans="1:3" x14ac:dyDescent="0.25">
      <c r="A464" s="3">
        <v>461</v>
      </c>
      <c r="B464" t="s">
        <v>643</v>
      </c>
      <c r="C464" t="s">
        <v>643</v>
      </c>
    </row>
    <row r="465" spans="1:3" x14ac:dyDescent="0.25">
      <c r="A465" s="3">
        <v>462</v>
      </c>
      <c r="B465" t="s">
        <v>643</v>
      </c>
      <c r="C465" t="s">
        <v>643</v>
      </c>
    </row>
    <row r="466" spans="1:3" x14ac:dyDescent="0.25">
      <c r="A466" s="3">
        <v>463</v>
      </c>
      <c r="B466" t="s">
        <v>643</v>
      </c>
      <c r="C466" t="s">
        <v>643</v>
      </c>
    </row>
    <row r="467" spans="1:3" x14ac:dyDescent="0.25">
      <c r="A467" s="3">
        <v>464</v>
      </c>
      <c r="B467" t="s">
        <v>643</v>
      </c>
      <c r="C467" t="s">
        <v>643</v>
      </c>
    </row>
    <row r="468" spans="1:3" x14ac:dyDescent="0.25">
      <c r="A468" s="3">
        <v>465</v>
      </c>
      <c r="B468" t="s">
        <v>643</v>
      </c>
      <c r="C468" t="s">
        <v>643</v>
      </c>
    </row>
    <row r="469" spans="1:3" x14ac:dyDescent="0.25">
      <c r="A469" s="3">
        <v>466</v>
      </c>
      <c r="B469" t="s">
        <v>643</v>
      </c>
      <c r="C469" t="s">
        <v>643</v>
      </c>
    </row>
    <row r="470" spans="1:3" x14ac:dyDescent="0.25">
      <c r="A470" s="3">
        <v>467</v>
      </c>
      <c r="B470" t="s">
        <v>643</v>
      </c>
      <c r="C470" t="s">
        <v>643</v>
      </c>
    </row>
    <row r="471" spans="1:3" x14ac:dyDescent="0.25">
      <c r="A471" s="3">
        <v>468</v>
      </c>
      <c r="B471" t="s">
        <v>643</v>
      </c>
      <c r="C471" t="s">
        <v>643</v>
      </c>
    </row>
    <row r="472" spans="1:3" x14ac:dyDescent="0.25">
      <c r="A472" s="3">
        <v>469</v>
      </c>
      <c r="B472" t="s">
        <v>643</v>
      </c>
      <c r="C472" t="s">
        <v>643</v>
      </c>
    </row>
    <row r="473" spans="1:3" x14ac:dyDescent="0.25">
      <c r="A473" s="3">
        <v>470</v>
      </c>
      <c r="B473" t="s">
        <v>643</v>
      </c>
      <c r="C473" t="s">
        <v>643</v>
      </c>
    </row>
    <row r="474" spans="1:3" x14ac:dyDescent="0.25">
      <c r="A474" s="3">
        <v>471</v>
      </c>
      <c r="B474" t="s">
        <v>643</v>
      </c>
      <c r="C474" t="s">
        <v>643</v>
      </c>
    </row>
    <row r="475" spans="1:3" x14ac:dyDescent="0.25">
      <c r="A475" s="3">
        <v>472</v>
      </c>
      <c r="B475" t="s">
        <v>643</v>
      </c>
      <c r="C475" t="s">
        <v>643</v>
      </c>
    </row>
    <row r="476" spans="1:3" x14ac:dyDescent="0.25">
      <c r="A476" s="3">
        <v>473</v>
      </c>
      <c r="B476" t="s">
        <v>643</v>
      </c>
      <c r="C476" t="s">
        <v>643</v>
      </c>
    </row>
    <row r="477" spans="1:3" x14ac:dyDescent="0.25">
      <c r="A477" s="3">
        <v>474</v>
      </c>
      <c r="B477" t="s">
        <v>643</v>
      </c>
      <c r="C477" t="s">
        <v>643</v>
      </c>
    </row>
    <row r="478" spans="1:3" x14ac:dyDescent="0.25">
      <c r="A478" s="3">
        <v>475</v>
      </c>
      <c r="B478" t="s">
        <v>643</v>
      </c>
      <c r="C478" t="s">
        <v>643</v>
      </c>
    </row>
    <row r="479" spans="1:3" x14ac:dyDescent="0.25">
      <c r="A479" s="3">
        <v>476</v>
      </c>
      <c r="B479" t="s">
        <v>643</v>
      </c>
      <c r="C479" t="s">
        <v>643</v>
      </c>
    </row>
    <row r="480" spans="1:3" x14ac:dyDescent="0.25">
      <c r="A480" s="3">
        <v>477</v>
      </c>
      <c r="B480" t="s">
        <v>643</v>
      </c>
      <c r="C480" t="s">
        <v>643</v>
      </c>
    </row>
    <row r="481" spans="1:3" x14ac:dyDescent="0.25">
      <c r="A481" s="3">
        <v>478</v>
      </c>
      <c r="B481" t="s">
        <v>643</v>
      </c>
      <c r="C481" t="s">
        <v>643</v>
      </c>
    </row>
    <row r="482" spans="1:3" x14ac:dyDescent="0.25">
      <c r="A482" s="3">
        <v>479</v>
      </c>
      <c r="B482" t="s">
        <v>643</v>
      </c>
      <c r="C482" t="s">
        <v>643</v>
      </c>
    </row>
    <row r="483" spans="1:3" x14ac:dyDescent="0.25">
      <c r="A483" s="3">
        <v>480</v>
      </c>
      <c r="B483" t="s">
        <v>643</v>
      </c>
      <c r="C483" t="s">
        <v>643</v>
      </c>
    </row>
    <row r="484" spans="1:3" x14ac:dyDescent="0.25">
      <c r="A484" s="3">
        <v>481</v>
      </c>
      <c r="B484" t="s">
        <v>643</v>
      </c>
      <c r="C484" t="s">
        <v>643</v>
      </c>
    </row>
    <row r="485" spans="1:3" x14ac:dyDescent="0.25">
      <c r="A485" s="3">
        <v>482</v>
      </c>
      <c r="B485" t="s">
        <v>643</v>
      </c>
      <c r="C485" t="s">
        <v>643</v>
      </c>
    </row>
    <row r="486" spans="1:3" x14ac:dyDescent="0.25">
      <c r="A486" s="3">
        <v>483</v>
      </c>
      <c r="B486" t="s">
        <v>643</v>
      </c>
      <c r="C486" t="s">
        <v>643</v>
      </c>
    </row>
    <row r="487" spans="1:3" x14ac:dyDescent="0.25">
      <c r="A487" s="3">
        <v>484</v>
      </c>
      <c r="B487" t="s">
        <v>643</v>
      </c>
      <c r="C487" t="s">
        <v>643</v>
      </c>
    </row>
    <row r="488" spans="1:3" x14ac:dyDescent="0.25">
      <c r="A488" s="3">
        <v>485</v>
      </c>
      <c r="B488" t="s">
        <v>643</v>
      </c>
      <c r="C488" t="s">
        <v>643</v>
      </c>
    </row>
    <row r="489" spans="1:3" x14ac:dyDescent="0.25">
      <c r="A489" s="3">
        <v>486</v>
      </c>
      <c r="B489" t="s">
        <v>643</v>
      </c>
      <c r="C489" t="s">
        <v>643</v>
      </c>
    </row>
    <row r="490" spans="1:3" x14ac:dyDescent="0.25">
      <c r="A490" s="3">
        <v>487</v>
      </c>
      <c r="B490" t="s">
        <v>643</v>
      </c>
      <c r="C490" t="s">
        <v>643</v>
      </c>
    </row>
    <row r="491" spans="1:3" x14ac:dyDescent="0.25">
      <c r="A491" s="3">
        <v>488</v>
      </c>
      <c r="B491" t="s">
        <v>643</v>
      </c>
      <c r="C491" t="s">
        <v>643</v>
      </c>
    </row>
    <row r="492" spans="1:3" x14ac:dyDescent="0.25">
      <c r="A492" s="3">
        <v>489</v>
      </c>
      <c r="B492" t="s">
        <v>643</v>
      </c>
      <c r="C492" t="s">
        <v>643</v>
      </c>
    </row>
    <row r="493" spans="1:3" x14ac:dyDescent="0.25">
      <c r="A493" s="3">
        <v>490</v>
      </c>
      <c r="B493" t="s">
        <v>643</v>
      </c>
      <c r="C493" t="s">
        <v>643</v>
      </c>
    </row>
    <row r="494" spans="1:3" x14ac:dyDescent="0.25">
      <c r="A494" s="3">
        <v>491</v>
      </c>
      <c r="B494" t="s">
        <v>643</v>
      </c>
      <c r="C494" t="s">
        <v>643</v>
      </c>
    </row>
    <row r="495" spans="1:3" x14ac:dyDescent="0.25">
      <c r="A495" s="3">
        <v>492</v>
      </c>
      <c r="B495" t="s">
        <v>643</v>
      </c>
      <c r="C495" t="s">
        <v>643</v>
      </c>
    </row>
    <row r="496" spans="1:3" x14ac:dyDescent="0.25">
      <c r="A496" s="3">
        <v>493</v>
      </c>
      <c r="B496" t="s">
        <v>643</v>
      </c>
      <c r="C496" t="s">
        <v>643</v>
      </c>
    </row>
    <row r="497" spans="1:3" x14ac:dyDescent="0.25">
      <c r="A497" s="3">
        <v>494</v>
      </c>
      <c r="B497" t="s">
        <v>643</v>
      </c>
      <c r="C497" t="s">
        <v>643</v>
      </c>
    </row>
    <row r="498" spans="1:3" x14ac:dyDescent="0.25">
      <c r="A498" s="3">
        <v>495</v>
      </c>
      <c r="B498" t="s">
        <v>643</v>
      </c>
      <c r="C498" t="s">
        <v>643</v>
      </c>
    </row>
    <row r="499" spans="1:3" x14ac:dyDescent="0.25">
      <c r="A499" s="3">
        <v>496</v>
      </c>
      <c r="B499" t="s">
        <v>643</v>
      </c>
      <c r="C499" t="s">
        <v>643</v>
      </c>
    </row>
    <row r="500" spans="1:3" x14ac:dyDescent="0.25">
      <c r="A500" s="3">
        <v>497</v>
      </c>
      <c r="B500" t="s">
        <v>643</v>
      </c>
      <c r="C500" t="s">
        <v>643</v>
      </c>
    </row>
    <row r="501" spans="1:3" x14ac:dyDescent="0.25">
      <c r="A501" s="3">
        <v>498</v>
      </c>
      <c r="B501" t="s">
        <v>643</v>
      </c>
      <c r="C501" t="s">
        <v>643</v>
      </c>
    </row>
    <row r="502" spans="1:3" x14ac:dyDescent="0.25">
      <c r="A502" s="3">
        <v>499</v>
      </c>
      <c r="B502" t="s">
        <v>643</v>
      </c>
      <c r="C502" t="s">
        <v>643</v>
      </c>
    </row>
    <row r="503" spans="1:3" x14ac:dyDescent="0.25">
      <c r="A503" s="3">
        <v>500</v>
      </c>
      <c r="B503" t="s">
        <v>643</v>
      </c>
      <c r="C503" t="s">
        <v>643</v>
      </c>
    </row>
    <row r="504" spans="1:3" x14ac:dyDescent="0.25">
      <c r="A504" s="3">
        <v>501</v>
      </c>
      <c r="B504" t="s">
        <v>643</v>
      </c>
      <c r="C504" t="s">
        <v>643</v>
      </c>
    </row>
    <row r="505" spans="1:3" x14ac:dyDescent="0.25">
      <c r="A505" s="3">
        <v>502</v>
      </c>
      <c r="B505" t="s">
        <v>643</v>
      </c>
      <c r="C505" t="s">
        <v>643</v>
      </c>
    </row>
    <row r="506" spans="1:3" x14ac:dyDescent="0.25">
      <c r="A506" s="3">
        <v>503</v>
      </c>
      <c r="B506" t="s">
        <v>643</v>
      </c>
      <c r="C506" t="s">
        <v>643</v>
      </c>
    </row>
    <row r="507" spans="1:3" x14ac:dyDescent="0.25">
      <c r="A507" s="3">
        <v>504</v>
      </c>
      <c r="B507" t="s">
        <v>643</v>
      </c>
      <c r="C507" t="s">
        <v>643</v>
      </c>
    </row>
    <row r="508" spans="1:3" x14ac:dyDescent="0.25">
      <c r="A508" s="3">
        <v>505</v>
      </c>
      <c r="B508" t="s">
        <v>643</v>
      </c>
      <c r="C508" t="s">
        <v>643</v>
      </c>
    </row>
    <row r="509" spans="1:3" x14ac:dyDescent="0.25">
      <c r="A509" s="3">
        <v>506</v>
      </c>
      <c r="B509" t="s">
        <v>643</v>
      </c>
      <c r="C509" t="s">
        <v>643</v>
      </c>
    </row>
    <row r="510" spans="1:3" x14ac:dyDescent="0.25">
      <c r="A510" s="3">
        <v>507</v>
      </c>
      <c r="B510" t="s">
        <v>643</v>
      </c>
      <c r="C510" t="s">
        <v>643</v>
      </c>
    </row>
    <row r="511" spans="1:3" x14ac:dyDescent="0.25">
      <c r="A511" s="3">
        <v>508</v>
      </c>
      <c r="B511" t="s">
        <v>643</v>
      </c>
      <c r="C511" t="s">
        <v>643</v>
      </c>
    </row>
    <row r="512" spans="1:3" x14ac:dyDescent="0.25">
      <c r="A512" s="3">
        <v>509</v>
      </c>
      <c r="B512" t="s">
        <v>643</v>
      </c>
      <c r="C512" t="s">
        <v>643</v>
      </c>
    </row>
    <row r="513" spans="1:3" x14ac:dyDescent="0.25">
      <c r="A513" s="3">
        <v>510</v>
      </c>
      <c r="B513" t="s">
        <v>643</v>
      </c>
      <c r="C513" t="s">
        <v>643</v>
      </c>
    </row>
    <row r="514" spans="1:3" x14ac:dyDescent="0.25">
      <c r="A514" s="3">
        <v>511</v>
      </c>
      <c r="B514" t="s">
        <v>643</v>
      </c>
      <c r="C514" t="s">
        <v>643</v>
      </c>
    </row>
    <row r="515" spans="1:3" x14ac:dyDescent="0.25">
      <c r="A515" s="3">
        <v>512</v>
      </c>
      <c r="B515" t="s">
        <v>643</v>
      </c>
      <c r="C515" t="s">
        <v>643</v>
      </c>
    </row>
    <row r="516" spans="1:3" x14ac:dyDescent="0.25">
      <c r="A516" s="3">
        <v>513</v>
      </c>
      <c r="B516" t="s">
        <v>643</v>
      </c>
      <c r="C516" t="s">
        <v>643</v>
      </c>
    </row>
    <row r="517" spans="1:3" x14ac:dyDescent="0.25">
      <c r="A517" s="3">
        <v>514</v>
      </c>
      <c r="B517" t="s">
        <v>643</v>
      </c>
      <c r="C517" t="s">
        <v>643</v>
      </c>
    </row>
    <row r="518" spans="1:3" x14ac:dyDescent="0.25">
      <c r="A518" s="3">
        <v>515</v>
      </c>
      <c r="B518" t="s">
        <v>643</v>
      </c>
      <c r="C518" t="s">
        <v>643</v>
      </c>
    </row>
    <row r="519" spans="1:3" x14ac:dyDescent="0.25">
      <c r="A519" s="3">
        <v>516</v>
      </c>
      <c r="B519" t="s">
        <v>643</v>
      </c>
      <c r="C519" t="s">
        <v>643</v>
      </c>
    </row>
    <row r="520" spans="1:3" x14ac:dyDescent="0.25">
      <c r="A520" s="3">
        <v>517</v>
      </c>
      <c r="B520" t="s">
        <v>643</v>
      </c>
      <c r="C520" t="s">
        <v>643</v>
      </c>
    </row>
    <row r="521" spans="1:3" x14ac:dyDescent="0.25">
      <c r="A521" s="3">
        <v>518</v>
      </c>
      <c r="B521" t="s">
        <v>643</v>
      </c>
      <c r="C521" t="s">
        <v>643</v>
      </c>
    </row>
    <row r="522" spans="1:3" x14ac:dyDescent="0.25">
      <c r="A522" s="3">
        <v>519</v>
      </c>
      <c r="B522" t="s">
        <v>643</v>
      </c>
      <c r="C522" t="s">
        <v>643</v>
      </c>
    </row>
    <row r="523" spans="1:3" x14ac:dyDescent="0.25">
      <c r="A523" s="3">
        <v>520</v>
      </c>
      <c r="B523" t="s">
        <v>643</v>
      </c>
      <c r="C523" t="s">
        <v>643</v>
      </c>
    </row>
    <row r="524" spans="1:3" x14ac:dyDescent="0.25">
      <c r="A524" s="3">
        <v>521</v>
      </c>
      <c r="B524" t="s">
        <v>643</v>
      </c>
      <c r="C524" t="s">
        <v>643</v>
      </c>
    </row>
    <row r="525" spans="1:3" x14ac:dyDescent="0.25">
      <c r="A525" s="3">
        <v>522</v>
      </c>
      <c r="B525" t="s">
        <v>643</v>
      </c>
      <c r="C525" t="s">
        <v>643</v>
      </c>
    </row>
    <row r="526" spans="1:3" x14ac:dyDescent="0.25">
      <c r="A526" s="3">
        <v>523</v>
      </c>
      <c r="B526" t="s">
        <v>643</v>
      </c>
      <c r="C526" t="s">
        <v>643</v>
      </c>
    </row>
    <row r="527" spans="1:3" x14ac:dyDescent="0.25">
      <c r="A527" s="3">
        <v>524</v>
      </c>
      <c r="B527" t="s">
        <v>643</v>
      </c>
      <c r="C527" t="s">
        <v>643</v>
      </c>
    </row>
    <row r="528" spans="1:3" x14ac:dyDescent="0.25">
      <c r="A528" s="3">
        <v>525</v>
      </c>
      <c r="B528" t="s">
        <v>643</v>
      </c>
      <c r="C528" t="s">
        <v>643</v>
      </c>
    </row>
    <row r="529" spans="1:3" x14ac:dyDescent="0.25">
      <c r="A529" s="3">
        <v>526</v>
      </c>
      <c r="B529" t="s">
        <v>643</v>
      </c>
      <c r="C529" t="s">
        <v>643</v>
      </c>
    </row>
    <row r="530" spans="1:3" x14ac:dyDescent="0.25">
      <c r="A530" s="3">
        <v>527</v>
      </c>
      <c r="B530" t="s">
        <v>643</v>
      </c>
      <c r="C530" t="s">
        <v>643</v>
      </c>
    </row>
    <row r="531" spans="1:3" x14ac:dyDescent="0.25">
      <c r="A531" s="3">
        <v>528</v>
      </c>
      <c r="B531" t="s">
        <v>643</v>
      </c>
      <c r="C531" t="s">
        <v>643</v>
      </c>
    </row>
    <row r="532" spans="1:3" x14ac:dyDescent="0.25">
      <c r="A532" s="3">
        <v>529</v>
      </c>
      <c r="B532" t="s">
        <v>643</v>
      </c>
      <c r="C532" t="s">
        <v>643</v>
      </c>
    </row>
    <row r="533" spans="1:3" x14ac:dyDescent="0.25">
      <c r="A533" s="3">
        <v>530</v>
      </c>
      <c r="B533" t="s">
        <v>643</v>
      </c>
      <c r="C533" t="s">
        <v>643</v>
      </c>
    </row>
    <row r="534" spans="1:3" x14ac:dyDescent="0.25">
      <c r="A534" s="3">
        <v>531</v>
      </c>
      <c r="B534" t="s">
        <v>643</v>
      </c>
      <c r="C534" t="s">
        <v>643</v>
      </c>
    </row>
    <row r="535" spans="1:3" x14ac:dyDescent="0.25">
      <c r="A535" s="3">
        <v>532</v>
      </c>
      <c r="B535" t="s">
        <v>643</v>
      </c>
      <c r="C535" t="s">
        <v>643</v>
      </c>
    </row>
    <row r="536" spans="1:3" x14ac:dyDescent="0.25">
      <c r="A536" s="3">
        <v>533</v>
      </c>
      <c r="B536" t="s">
        <v>643</v>
      </c>
      <c r="C536" t="s">
        <v>643</v>
      </c>
    </row>
    <row r="537" spans="1:3" x14ac:dyDescent="0.25">
      <c r="A537" s="3">
        <v>534</v>
      </c>
      <c r="B537" t="s">
        <v>643</v>
      </c>
      <c r="C537" t="s">
        <v>643</v>
      </c>
    </row>
    <row r="538" spans="1:3" x14ac:dyDescent="0.25">
      <c r="A538" s="3">
        <v>535</v>
      </c>
      <c r="B538" t="s">
        <v>643</v>
      </c>
      <c r="C538" t="s">
        <v>643</v>
      </c>
    </row>
    <row r="539" spans="1:3" x14ac:dyDescent="0.25">
      <c r="A539" s="3">
        <v>536</v>
      </c>
      <c r="B539" t="s">
        <v>643</v>
      </c>
      <c r="C539" t="s">
        <v>643</v>
      </c>
    </row>
    <row r="540" spans="1:3" x14ac:dyDescent="0.25">
      <c r="A540" s="3">
        <v>537</v>
      </c>
      <c r="B540" t="s">
        <v>643</v>
      </c>
      <c r="C540" t="s">
        <v>643</v>
      </c>
    </row>
    <row r="541" spans="1:3" x14ac:dyDescent="0.25">
      <c r="A541" s="3">
        <v>538</v>
      </c>
      <c r="B541" t="s">
        <v>643</v>
      </c>
      <c r="C541" t="s">
        <v>643</v>
      </c>
    </row>
    <row r="542" spans="1:3" x14ac:dyDescent="0.25">
      <c r="A542" s="3">
        <v>539</v>
      </c>
      <c r="B542" t="s">
        <v>643</v>
      </c>
      <c r="C542" t="s">
        <v>643</v>
      </c>
    </row>
    <row r="543" spans="1:3" x14ac:dyDescent="0.25">
      <c r="A543" s="3">
        <v>540</v>
      </c>
      <c r="B543" t="s">
        <v>643</v>
      </c>
      <c r="C543" t="s">
        <v>643</v>
      </c>
    </row>
    <row r="544" spans="1:3" x14ac:dyDescent="0.25">
      <c r="A544" s="3">
        <v>541</v>
      </c>
      <c r="B544" t="s">
        <v>643</v>
      </c>
      <c r="C544" t="s">
        <v>643</v>
      </c>
    </row>
    <row r="545" spans="1:3" x14ac:dyDescent="0.25">
      <c r="A545" s="3">
        <v>542</v>
      </c>
      <c r="B545" t="s">
        <v>643</v>
      </c>
      <c r="C545" t="s">
        <v>643</v>
      </c>
    </row>
    <row r="546" spans="1:3" x14ac:dyDescent="0.25">
      <c r="A546" s="3">
        <v>543</v>
      </c>
      <c r="B546" t="s">
        <v>643</v>
      </c>
      <c r="C546" t="s">
        <v>643</v>
      </c>
    </row>
    <row r="547" spans="1:3" x14ac:dyDescent="0.25">
      <c r="A547" s="3">
        <v>544</v>
      </c>
      <c r="B547" t="s">
        <v>643</v>
      </c>
      <c r="C547" t="s">
        <v>643</v>
      </c>
    </row>
    <row r="548" spans="1:3" x14ac:dyDescent="0.25">
      <c r="A548" s="3">
        <v>545</v>
      </c>
      <c r="B548" t="s">
        <v>643</v>
      </c>
      <c r="C548" t="s">
        <v>643</v>
      </c>
    </row>
    <row r="549" spans="1:3" x14ac:dyDescent="0.25">
      <c r="A549" s="3">
        <v>546</v>
      </c>
      <c r="B549" t="s">
        <v>643</v>
      </c>
      <c r="C549" t="s">
        <v>643</v>
      </c>
    </row>
    <row r="550" spans="1:3" x14ac:dyDescent="0.25">
      <c r="A550">
        <v>547</v>
      </c>
      <c r="B550" t="s">
        <v>643</v>
      </c>
      <c r="C550" t="s">
        <v>643</v>
      </c>
    </row>
    <row r="551" spans="1:3" x14ac:dyDescent="0.25">
      <c r="A551">
        <v>548</v>
      </c>
      <c r="B551" t="s">
        <v>643</v>
      </c>
      <c r="C551" t="s">
        <v>643</v>
      </c>
    </row>
    <row r="552" spans="1:3" x14ac:dyDescent="0.25">
      <c r="A552">
        <v>549</v>
      </c>
      <c r="B552" t="s">
        <v>643</v>
      </c>
      <c r="C552" t="s">
        <v>643</v>
      </c>
    </row>
    <row r="553" spans="1:3" x14ac:dyDescent="0.25">
      <c r="A553">
        <v>550</v>
      </c>
      <c r="B553" t="s">
        <v>643</v>
      </c>
      <c r="C553" t="s">
        <v>643</v>
      </c>
    </row>
    <row r="554" spans="1:3" x14ac:dyDescent="0.25">
      <c r="A554">
        <v>551</v>
      </c>
      <c r="B554" t="s">
        <v>643</v>
      </c>
      <c r="C554" t="s">
        <v>643</v>
      </c>
    </row>
    <row r="555" spans="1:3" x14ac:dyDescent="0.25">
      <c r="A555">
        <v>552</v>
      </c>
      <c r="B555" t="s">
        <v>643</v>
      </c>
      <c r="C555" t="s">
        <v>643</v>
      </c>
    </row>
    <row r="556" spans="1:3" x14ac:dyDescent="0.25">
      <c r="A556">
        <v>553</v>
      </c>
      <c r="B556" t="s">
        <v>643</v>
      </c>
      <c r="C556" t="s">
        <v>643</v>
      </c>
    </row>
    <row r="557" spans="1:3" x14ac:dyDescent="0.25">
      <c r="A557">
        <v>554</v>
      </c>
      <c r="B557" t="s">
        <v>643</v>
      </c>
      <c r="C557" t="s">
        <v>643</v>
      </c>
    </row>
    <row r="558" spans="1:3" x14ac:dyDescent="0.25">
      <c r="A558">
        <v>555</v>
      </c>
      <c r="B558" t="s">
        <v>643</v>
      </c>
      <c r="C558" t="s">
        <v>643</v>
      </c>
    </row>
    <row r="559" spans="1:3" x14ac:dyDescent="0.25">
      <c r="A559">
        <v>556</v>
      </c>
      <c r="B559" t="s">
        <v>643</v>
      </c>
      <c r="C559" t="s">
        <v>643</v>
      </c>
    </row>
    <row r="560" spans="1:3" x14ac:dyDescent="0.25">
      <c r="A560">
        <v>557</v>
      </c>
      <c r="B560" t="s">
        <v>643</v>
      </c>
      <c r="C560" t="s">
        <v>643</v>
      </c>
    </row>
    <row r="561" spans="1:3" x14ac:dyDescent="0.25">
      <c r="A561">
        <v>558</v>
      </c>
      <c r="B561" t="s">
        <v>643</v>
      </c>
      <c r="C561" t="s">
        <v>643</v>
      </c>
    </row>
    <row r="562" spans="1:3" x14ac:dyDescent="0.25">
      <c r="A562">
        <v>559</v>
      </c>
      <c r="B562" t="s">
        <v>643</v>
      </c>
      <c r="C562" t="s">
        <v>643</v>
      </c>
    </row>
    <row r="563" spans="1:3" x14ac:dyDescent="0.25">
      <c r="A563">
        <v>560</v>
      </c>
      <c r="B563" t="s">
        <v>643</v>
      </c>
      <c r="C563" t="s">
        <v>643</v>
      </c>
    </row>
    <row r="564" spans="1:3" x14ac:dyDescent="0.25">
      <c r="A564">
        <v>561</v>
      </c>
      <c r="B564" t="s">
        <v>643</v>
      </c>
      <c r="C564" t="s">
        <v>643</v>
      </c>
    </row>
    <row r="565" spans="1:3" x14ac:dyDescent="0.25">
      <c r="A565">
        <v>562</v>
      </c>
      <c r="B565" t="s">
        <v>643</v>
      </c>
      <c r="C565" t="s">
        <v>643</v>
      </c>
    </row>
    <row r="566" spans="1:3" x14ac:dyDescent="0.25">
      <c r="A566">
        <v>563</v>
      </c>
      <c r="B566" t="s">
        <v>643</v>
      </c>
      <c r="C566" t="s">
        <v>643</v>
      </c>
    </row>
    <row r="567" spans="1:3" x14ac:dyDescent="0.25">
      <c r="A567">
        <v>564</v>
      </c>
      <c r="B567" t="s">
        <v>643</v>
      </c>
      <c r="C567" t="s">
        <v>643</v>
      </c>
    </row>
    <row r="568" spans="1:3" x14ac:dyDescent="0.25">
      <c r="A568">
        <v>565</v>
      </c>
      <c r="B568" t="s">
        <v>643</v>
      </c>
      <c r="C568" t="s">
        <v>643</v>
      </c>
    </row>
    <row r="569" spans="1:3" x14ac:dyDescent="0.25">
      <c r="A569">
        <v>566</v>
      </c>
      <c r="B569" t="s">
        <v>643</v>
      </c>
      <c r="C569" t="s">
        <v>643</v>
      </c>
    </row>
    <row r="570" spans="1:3" x14ac:dyDescent="0.25">
      <c r="A570">
        <v>567</v>
      </c>
      <c r="B570" t="s">
        <v>643</v>
      </c>
      <c r="C570" t="s">
        <v>643</v>
      </c>
    </row>
    <row r="571" spans="1:3" x14ac:dyDescent="0.25">
      <c r="A571">
        <v>568</v>
      </c>
      <c r="B571" t="s">
        <v>643</v>
      </c>
      <c r="C571" t="s">
        <v>643</v>
      </c>
    </row>
    <row r="572" spans="1:3" x14ac:dyDescent="0.25">
      <c r="A572">
        <v>569</v>
      </c>
      <c r="B572" t="s">
        <v>643</v>
      </c>
      <c r="C572" t="s">
        <v>643</v>
      </c>
    </row>
    <row r="573" spans="1:3" x14ac:dyDescent="0.25">
      <c r="A573">
        <v>570</v>
      </c>
      <c r="B573" t="s">
        <v>643</v>
      </c>
      <c r="C573" t="s">
        <v>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3"/>
  <sheetViews>
    <sheetView topLeftCell="A547" workbookViewId="0">
      <selection activeCell="A574" sqref="A574:XFD586"/>
    </sheetView>
  </sheetViews>
  <sheetFormatPr baseColWidth="10" defaultColWidth="9.140625" defaultRowHeight="15" x14ac:dyDescent="0.25"/>
  <cols>
    <col min="1" max="1" width="4.42578125" customWidth="1"/>
    <col min="2" max="2" width="30.5703125" customWidth="1"/>
    <col min="3" max="3" width="25" customWidth="1"/>
    <col min="4" max="4" width="20" customWidth="1"/>
    <col min="5" max="5" width="34.28515625" customWidth="1"/>
    <col min="6" max="6" width="3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3"/>
  <sheetViews>
    <sheetView topLeftCell="A6" workbookViewId="0">
      <selection activeCell="A574" sqref="A574:XFD583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t="s">
        <v>643</v>
      </c>
      <c r="C4" t="s">
        <v>643</v>
      </c>
    </row>
    <row r="5" spans="1:3" x14ac:dyDescent="0.25">
      <c r="A5" s="4">
        <v>2</v>
      </c>
      <c r="B5" t="s">
        <v>643</v>
      </c>
      <c r="C5" t="s">
        <v>643</v>
      </c>
    </row>
    <row r="6" spans="1:3" x14ac:dyDescent="0.25">
      <c r="A6" s="4">
        <v>3</v>
      </c>
      <c r="B6" t="s">
        <v>643</v>
      </c>
      <c r="C6" t="s">
        <v>643</v>
      </c>
    </row>
    <row r="7" spans="1:3" x14ac:dyDescent="0.25">
      <c r="A7" s="4">
        <v>4</v>
      </c>
      <c r="B7" t="s">
        <v>643</v>
      </c>
      <c r="C7" t="s">
        <v>643</v>
      </c>
    </row>
    <row r="8" spans="1:3" x14ac:dyDescent="0.25">
      <c r="A8" s="4">
        <v>5</v>
      </c>
      <c r="B8" t="s">
        <v>643</v>
      </c>
      <c r="C8" t="s">
        <v>643</v>
      </c>
    </row>
    <row r="9" spans="1:3" x14ac:dyDescent="0.25">
      <c r="A9" s="4">
        <v>6</v>
      </c>
      <c r="B9" t="s">
        <v>643</v>
      </c>
      <c r="C9" t="s">
        <v>643</v>
      </c>
    </row>
    <row r="10" spans="1:3" x14ac:dyDescent="0.25">
      <c r="A10" s="4">
        <v>7</v>
      </c>
      <c r="B10" t="s">
        <v>643</v>
      </c>
      <c r="C10" t="s">
        <v>643</v>
      </c>
    </row>
    <row r="11" spans="1:3" x14ac:dyDescent="0.25">
      <c r="A11" s="4">
        <v>8</v>
      </c>
      <c r="B11" t="s">
        <v>643</v>
      </c>
      <c r="C11" t="s">
        <v>643</v>
      </c>
    </row>
    <row r="12" spans="1:3" x14ac:dyDescent="0.25">
      <c r="A12" s="4">
        <v>9</v>
      </c>
      <c r="B12" t="s">
        <v>643</v>
      </c>
      <c r="C12" t="s">
        <v>643</v>
      </c>
    </row>
    <row r="13" spans="1:3" x14ac:dyDescent="0.25">
      <c r="A13" s="4">
        <v>10</v>
      </c>
      <c r="B13" t="s">
        <v>643</v>
      </c>
      <c r="C13" t="s">
        <v>643</v>
      </c>
    </row>
    <row r="14" spans="1:3" x14ac:dyDescent="0.25">
      <c r="A14" s="4">
        <v>11</v>
      </c>
      <c r="B14" t="s">
        <v>643</v>
      </c>
      <c r="C14" t="s">
        <v>643</v>
      </c>
    </row>
    <row r="15" spans="1:3" x14ac:dyDescent="0.25">
      <c r="A15" s="4">
        <v>12</v>
      </c>
      <c r="B15" t="s">
        <v>643</v>
      </c>
      <c r="C15" t="s">
        <v>643</v>
      </c>
    </row>
    <row r="16" spans="1:3" x14ac:dyDescent="0.25">
      <c r="A16" s="4">
        <v>13</v>
      </c>
      <c r="B16" t="s">
        <v>643</v>
      </c>
      <c r="C16" t="s">
        <v>643</v>
      </c>
    </row>
    <row r="17" spans="1:3" x14ac:dyDescent="0.25">
      <c r="A17" s="4">
        <v>14</v>
      </c>
      <c r="B17" t="s">
        <v>643</v>
      </c>
      <c r="C17" t="s">
        <v>643</v>
      </c>
    </row>
    <row r="18" spans="1:3" x14ac:dyDescent="0.25">
      <c r="A18" s="4">
        <v>15</v>
      </c>
      <c r="B18" t="s">
        <v>643</v>
      </c>
      <c r="C18" t="s">
        <v>643</v>
      </c>
    </row>
    <row r="19" spans="1:3" x14ac:dyDescent="0.25">
      <c r="A19" s="4">
        <v>16</v>
      </c>
      <c r="B19" t="s">
        <v>643</v>
      </c>
      <c r="C19" t="s">
        <v>643</v>
      </c>
    </row>
    <row r="20" spans="1:3" x14ac:dyDescent="0.25">
      <c r="A20" s="4">
        <v>17</v>
      </c>
      <c r="B20" t="s">
        <v>643</v>
      </c>
      <c r="C20" t="s">
        <v>643</v>
      </c>
    </row>
    <row r="21" spans="1:3" x14ac:dyDescent="0.25">
      <c r="A21" s="4">
        <v>18</v>
      </c>
      <c r="B21" t="s">
        <v>643</v>
      </c>
      <c r="C21" t="s">
        <v>643</v>
      </c>
    </row>
    <row r="22" spans="1:3" x14ac:dyDescent="0.25">
      <c r="A22" s="4">
        <v>19</v>
      </c>
      <c r="B22" t="s">
        <v>643</v>
      </c>
      <c r="C22" t="s">
        <v>643</v>
      </c>
    </row>
    <row r="23" spans="1:3" x14ac:dyDescent="0.25">
      <c r="A23" s="4">
        <v>20</v>
      </c>
      <c r="B23" t="s">
        <v>643</v>
      </c>
      <c r="C23" t="s">
        <v>643</v>
      </c>
    </row>
    <row r="24" spans="1:3" x14ac:dyDescent="0.25">
      <c r="A24" s="4">
        <v>21</v>
      </c>
      <c r="B24" t="s">
        <v>643</v>
      </c>
      <c r="C24" t="s">
        <v>643</v>
      </c>
    </row>
    <row r="25" spans="1:3" x14ac:dyDescent="0.25">
      <c r="A25" s="4">
        <v>22</v>
      </c>
      <c r="B25" t="s">
        <v>643</v>
      </c>
      <c r="C25" t="s">
        <v>643</v>
      </c>
    </row>
    <row r="26" spans="1:3" x14ac:dyDescent="0.25">
      <c r="A26" s="4">
        <v>23</v>
      </c>
      <c r="B26" t="s">
        <v>643</v>
      </c>
      <c r="C26" t="s">
        <v>643</v>
      </c>
    </row>
    <row r="27" spans="1:3" x14ac:dyDescent="0.25">
      <c r="A27" s="4">
        <v>24</v>
      </c>
      <c r="B27" t="s">
        <v>643</v>
      </c>
      <c r="C27" t="s">
        <v>643</v>
      </c>
    </row>
    <row r="28" spans="1:3" x14ac:dyDescent="0.25">
      <c r="A28" s="4">
        <v>25</v>
      </c>
      <c r="B28" t="s">
        <v>643</v>
      </c>
      <c r="C28" t="s">
        <v>643</v>
      </c>
    </row>
    <row r="29" spans="1:3" x14ac:dyDescent="0.25">
      <c r="A29" s="4">
        <v>26</v>
      </c>
      <c r="B29" t="s">
        <v>643</v>
      </c>
      <c r="C29" t="s">
        <v>643</v>
      </c>
    </row>
    <row r="30" spans="1:3" x14ac:dyDescent="0.25">
      <c r="A30" s="4">
        <v>27</v>
      </c>
      <c r="B30" t="s">
        <v>643</v>
      </c>
      <c r="C30" t="s">
        <v>643</v>
      </c>
    </row>
    <row r="31" spans="1:3" x14ac:dyDescent="0.25">
      <c r="A31" s="4">
        <v>28</v>
      </c>
      <c r="B31" t="s">
        <v>643</v>
      </c>
      <c r="C31" t="s">
        <v>643</v>
      </c>
    </row>
    <row r="32" spans="1:3" x14ac:dyDescent="0.25">
      <c r="A32" s="4">
        <v>29</v>
      </c>
      <c r="B32" t="s">
        <v>643</v>
      </c>
      <c r="C32" t="s">
        <v>643</v>
      </c>
    </row>
    <row r="33" spans="1:3" x14ac:dyDescent="0.25">
      <c r="A33" s="4">
        <v>30</v>
      </c>
      <c r="B33" t="s">
        <v>643</v>
      </c>
      <c r="C33" t="s">
        <v>643</v>
      </c>
    </row>
    <row r="34" spans="1:3" x14ac:dyDescent="0.25">
      <c r="A34" s="4">
        <v>31</v>
      </c>
      <c r="B34" t="s">
        <v>643</v>
      </c>
      <c r="C34" t="s">
        <v>643</v>
      </c>
    </row>
    <row r="35" spans="1:3" x14ac:dyDescent="0.25">
      <c r="A35" s="4">
        <v>32</v>
      </c>
      <c r="B35" t="s">
        <v>643</v>
      </c>
      <c r="C35" t="s">
        <v>643</v>
      </c>
    </row>
    <row r="36" spans="1:3" x14ac:dyDescent="0.25">
      <c r="A36" s="4">
        <v>33</v>
      </c>
      <c r="B36" t="s">
        <v>643</v>
      </c>
      <c r="C36" t="s">
        <v>643</v>
      </c>
    </row>
    <row r="37" spans="1:3" x14ac:dyDescent="0.25">
      <c r="A37" s="4">
        <v>34</v>
      </c>
      <c r="B37" t="s">
        <v>643</v>
      </c>
      <c r="C37" t="s">
        <v>643</v>
      </c>
    </row>
    <row r="38" spans="1:3" x14ac:dyDescent="0.25">
      <c r="A38" s="4">
        <v>35</v>
      </c>
      <c r="B38" t="s">
        <v>643</v>
      </c>
      <c r="C38" t="s">
        <v>643</v>
      </c>
    </row>
    <row r="39" spans="1:3" x14ac:dyDescent="0.25">
      <c r="A39" s="4">
        <v>36</v>
      </c>
      <c r="B39" t="s">
        <v>643</v>
      </c>
      <c r="C39" t="s">
        <v>643</v>
      </c>
    </row>
    <row r="40" spans="1:3" x14ac:dyDescent="0.25">
      <c r="A40" s="4">
        <v>37</v>
      </c>
      <c r="B40" t="s">
        <v>643</v>
      </c>
      <c r="C40" t="s">
        <v>643</v>
      </c>
    </row>
    <row r="41" spans="1:3" x14ac:dyDescent="0.25">
      <c r="A41" s="4">
        <v>38</v>
      </c>
      <c r="B41" t="s">
        <v>643</v>
      </c>
      <c r="C41" t="s">
        <v>643</v>
      </c>
    </row>
    <row r="42" spans="1:3" x14ac:dyDescent="0.25">
      <c r="A42" s="4">
        <v>39</v>
      </c>
      <c r="B42" t="s">
        <v>643</v>
      </c>
      <c r="C42" t="s">
        <v>643</v>
      </c>
    </row>
    <row r="43" spans="1:3" x14ac:dyDescent="0.25">
      <c r="A43" s="4">
        <v>40</v>
      </c>
      <c r="B43" t="s">
        <v>643</v>
      </c>
      <c r="C43" t="s">
        <v>643</v>
      </c>
    </row>
    <row r="44" spans="1:3" x14ac:dyDescent="0.25">
      <c r="A44" s="4">
        <v>41</v>
      </c>
      <c r="B44" t="s">
        <v>643</v>
      </c>
      <c r="C44" t="s">
        <v>643</v>
      </c>
    </row>
    <row r="45" spans="1:3" x14ac:dyDescent="0.25">
      <c r="A45" s="4">
        <v>42</v>
      </c>
      <c r="B45" t="s">
        <v>643</v>
      </c>
      <c r="C45" t="s">
        <v>643</v>
      </c>
    </row>
    <row r="46" spans="1:3" x14ac:dyDescent="0.25">
      <c r="A46" s="4">
        <v>43</v>
      </c>
      <c r="B46" t="s">
        <v>643</v>
      </c>
      <c r="C46" t="s">
        <v>643</v>
      </c>
    </row>
    <row r="47" spans="1:3" x14ac:dyDescent="0.25">
      <c r="A47" s="4">
        <v>44</v>
      </c>
      <c r="B47" t="s">
        <v>643</v>
      </c>
      <c r="C47" t="s">
        <v>643</v>
      </c>
    </row>
    <row r="48" spans="1:3" x14ac:dyDescent="0.25">
      <c r="A48" s="4">
        <v>45</v>
      </c>
      <c r="B48" t="s">
        <v>643</v>
      </c>
      <c r="C48" t="s">
        <v>643</v>
      </c>
    </row>
    <row r="49" spans="1:3" x14ac:dyDescent="0.25">
      <c r="A49" s="4">
        <v>46</v>
      </c>
      <c r="B49" t="s">
        <v>643</v>
      </c>
      <c r="C49" t="s">
        <v>643</v>
      </c>
    </row>
    <row r="50" spans="1:3" x14ac:dyDescent="0.25">
      <c r="A50" s="4">
        <v>47</v>
      </c>
      <c r="B50" t="s">
        <v>643</v>
      </c>
      <c r="C50" t="s">
        <v>643</v>
      </c>
    </row>
    <row r="51" spans="1:3" x14ac:dyDescent="0.25">
      <c r="A51" s="4">
        <v>48</v>
      </c>
      <c r="B51" t="s">
        <v>643</v>
      </c>
      <c r="C51" t="s">
        <v>643</v>
      </c>
    </row>
    <row r="52" spans="1:3" x14ac:dyDescent="0.25">
      <c r="A52" s="4">
        <v>49</v>
      </c>
      <c r="B52" t="s">
        <v>643</v>
      </c>
      <c r="C52" t="s">
        <v>643</v>
      </c>
    </row>
    <row r="53" spans="1:3" x14ac:dyDescent="0.25">
      <c r="A53" s="4">
        <v>50</v>
      </c>
      <c r="B53" t="s">
        <v>643</v>
      </c>
      <c r="C53" t="s">
        <v>643</v>
      </c>
    </row>
    <row r="54" spans="1:3" x14ac:dyDescent="0.25">
      <c r="A54" s="4">
        <v>51</v>
      </c>
      <c r="B54" t="s">
        <v>643</v>
      </c>
      <c r="C54" t="s">
        <v>643</v>
      </c>
    </row>
    <row r="55" spans="1:3" x14ac:dyDescent="0.25">
      <c r="A55" s="4">
        <v>52</v>
      </c>
      <c r="B55" t="s">
        <v>643</v>
      </c>
      <c r="C55" t="s">
        <v>643</v>
      </c>
    </row>
    <row r="56" spans="1:3" x14ac:dyDescent="0.25">
      <c r="A56" s="4">
        <v>53</v>
      </c>
      <c r="B56" t="s">
        <v>643</v>
      </c>
      <c r="C56" t="s">
        <v>643</v>
      </c>
    </row>
    <row r="57" spans="1:3" x14ac:dyDescent="0.25">
      <c r="A57" s="4">
        <v>54</v>
      </c>
      <c r="B57" t="s">
        <v>643</v>
      </c>
      <c r="C57" t="s">
        <v>643</v>
      </c>
    </row>
    <row r="58" spans="1:3" x14ac:dyDescent="0.25">
      <c r="A58" s="4">
        <v>55</v>
      </c>
      <c r="B58" t="s">
        <v>643</v>
      </c>
      <c r="C58" t="s">
        <v>643</v>
      </c>
    </row>
    <row r="59" spans="1:3" x14ac:dyDescent="0.25">
      <c r="A59" s="4">
        <v>56</v>
      </c>
      <c r="B59" t="s">
        <v>643</v>
      </c>
      <c r="C59" t="s">
        <v>643</v>
      </c>
    </row>
    <row r="60" spans="1:3" x14ac:dyDescent="0.25">
      <c r="A60" s="4">
        <v>57</v>
      </c>
      <c r="B60" t="s">
        <v>643</v>
      </c>
      <c r="C60" t="s">
        <v>643</v>
      </c>
    </row>
    <row r="61" spans="1:3" x14ac:dyDescent="0.25">
      <c r="A61" s="4">
        <v>58</v>
      </c>
      <c r="B61" t="s">
        <v>643</v>
      </c>
      <c r="C61" t="s">
        <v>643</v>
      </c>
    </row>
    <row r="62" spans="1:3" x14ac:dyDescent="0.25">
      <c r="A62" s="4">
        <v>59</v>
      </c>
      <c r="B62" t="s">
        <v>643</v>
      </c>
      <c r="C62" t="s">
        <v>643</v>
      </c>
    </row>
    <row r="63" spans="1:3" x14ac:dyDescent="0.25">
      <c r="A63" s="4">
        <v>60</v>
      </c>
      <c r="B63" t="s">
        <v>643</v>
      </c>
      <c r="C63" t="s">
        <v>643</v>
      </c>
    </row>
    <row r="64" spans="1:3" x14ac:dyDescent="0.25">
      <c r="A64" s="4">
        <v>61</v>
      </c>
      <c r="B64" t="s">
        <v>643</v>
      </c>
      <c r="C64" t="s">
        <v>643</v>
      </c>
    </row>
    <row r="65" spans="1:3" x14ac:dyDescent="0.25">
      <c r="A65" s="4">
        <v>62</v>
      </c>
      <c r="B65" t="s">
        <v>643</v>
      </c>
      <c r="C65" t="s">
        <v>643</v>
      </c>
    </row>
    <row r="66" spans="1:3" x14ac:dyDescent="0.25">
      <c r="A66" s="4">
        <v>63</v>
      </c>
      <c r="B66" t="s">
        <v>643</v>
      </c>
      <c r="C66" t="s">
        <v>643</v>
      </c>
    </row>
    <row r="67" spans="1:3" x14ac:dyDescent="0.25">
      <c r="A67" s="4">
        <v>64</v>
      </c>
      <c r="B67" t="s">
        <v>643</v>
      </c>
      <c r="C67" t="s">
        <v>643</v>
      </c>
    </row>
    <row r="68" spans="1:3" x14ac:dyDescent="0.25">
      <c r="A68" s="4">
        <v>65</v>
      </c>
      <c r="B68" t="s">
        <v>643</v>
      </c>
      <c r="C68" t="s">
        <v>643</v>
      </c>
    </row>
    <row r="69" spans="1:3" x14ac:dyDescent="0.25">
      <c r="A69" s="4">
        <v>66</v>
      </c>
      <c r="B69" t="s">
        <v>643</v>
      </c>
      <c r="C69" t="s">
        <v>643</v>
      </c>
    </row>
    <row r="70" spans="1:3" x14ac:dyDescent="0.25">
      <c r="A70" s="4">
        <v>67</v>
      </c>
      <c r="B70" t="s">
        <v>643</v>
      </c>
      <c r="C70" t="s">
        <v>643</v>
      </c>
    </row>
    <row r="71" spans="1:3" x14ac:dyDescent="0.25">
      <c r="A71" s="4">
        <v>68</v>
      </c>
      <c r="B71" t="s">
        <v>643</v>
      </c>
      <c r="C71" t="s">
        <v>643</v>
      </c>
    </row>
    <row r="72" spans="1:3" x14ac:dyDescent="0.25">
      <c r="A72" s="4">
        <v>69</v>
      </c>
      <c r="B72" t="s">
        <v>643</v>
      </c>
      <c r="C72" t="s">
        <v>643</v>
      </c>
    </row>
    <row r="73" spans="1:3" x14ac:dyDescent="0.25">
      <c r="A73" s="4">
        <v>70</v>
      </c>
      <c r="B73" t="s">
        <v>643</v>
      </c>
      <c r="C73" t="s">
        <v>643</v>
      </c>
    </row>
    <row r="74" spans="1:3" x14ac:dyDescent="0.25">
      <c r="A74" s="4">
        <v>71</v>
      </c>
      <c r="B74" t="s">
        <v>643</v>
      </c>
      <c r="C74" t="s">
        <v>643</v>
      </c>
    </row>
    <row r="75" spans="1:3" x14ac:dyDescent="0.25">
      <c r="A75" s="4">
        <v>72</v>
      </c>
      <c r="B75" t="s">
        <v>643</v>
      </c>
      <c r="C75" t="s">
        <v>643</v>
      </c>
    </row>
    <row r="76" spans="1:3" x14ac:dyDescent="0.25">
      <c r="A76" s="4">
        <v>73</v>
      </c>
      <c r="B76" t="s">
        <v>643</v>
      </c>
      <c r="C76" t="s">
        <v>643</v>
      </c>
    </row>
    <row r="77" spans="1:3" x14ac:dyDescent="0.25">
      <c r="A77" s="4">
        <v>74</v>
      </c>
      <c r="B77" t="s">
        <v>643</v>
      </c>
      <c r="C77" t="s">
        <v>643</v>
      </c>
    </row>
    <row r="78" spans="1:3" x14ac:dyDescent="0.25">
      <c r="A78" s="4">
        <v>75</v>
      </c>
      <c r="B78" t="s">
        <v>643</v>
      </c>
      <c r="C78" t="s">
        <v>643</v>
      </c>
    </row>
    <row r="79" spans="1:3" x14ac:dyDescent="0.25">
      <c r="A79" s="4">
        <v>76</v>
      </c>
      <c r="B79" t="s">
        <v>643</v>
      </c>
      <c r="C79" t="s">
        <v>643</v>
      </c>
    </row>
    <row r="80" spans="1:3" x14ac:dyDescent="0.25">
      <c r="A80" s="4">
        <v>77</v>
      </c>
      <c r="B80" t="s">
        <v>643</v>
      </c>
      <c r="C80" t="s">
        <v>643</v>
      </c>
    </row>
    <row r="81" spans="1:3" x14ac:dyDescent="0.25">
      <c r="A81" s="4">
        <v>78</v>
      </c>
      <c r="B81" t="s">
        <v>643</v>
      </c>
      <c r="C81" t="s">
        <v>643</v>
      </c>
    </row>
    <row r="82" spans="1:3" x14ac:dyDescent="0.25">
      <c r="A82" s="4">
        <v>79</v>
      </c>
      <c r="B82" t="s">
        <v>643</v>
      </c>
      <c r="C82" t="s">
        <v>643</v>
      </c>
    </row>
    <row r="83" spans="1:3" x14ac:dyDescent="0.25">
      <c r="A83" s="4">
        <v>80</v>
      </c>
      <c r="B83" t="s">
        <v>643</v>
      </c>
      <c r="C83" t="s">
        <v>643</v>
      </c>
    </row>
    <row r="84" spans="1:3" x14ac:dyDescent="0.25">
      <c r="A84" s="4">
        <v>81</v>
      </c>
      <c r="B84" t="s">
        <v>643</v>
      </c>
      <c r="C84" t="s">
        <v>643</v>
      </c>
    </row>
    <row r="85" spans="1:3" x14ac:dyDescent="0.25">
      <c r="A85" s="4">
        <v>82</v>
      </c>
      <c r="B85" t="s">
        <v>643</v>
      </c>
      <c r="C85" t="s">
        <v>643</v>
      </c>
    </row>
    <row r="86" spans="1:3" x14ac:dyDescent="0.25">
      <c r="A86" s="4">
        <v>83</v>
      </c>
      <c r="B86" t="s">
        <v>643</v>
      </c>
      <c r="C86" t="s">
        <v>643</v>
      </c>
    </row>
    <row r="87" spans="1:3" x14ac:dyDescent="0.25">
      <c r="A87" s="4">
        <v>84</v>
      </c>
      <c r="B87" t="s">
        <v>643</v>
      </c>
      <c r="C87" t="s">
        <v>643</v>
      </c>
    </row>
    <row r="88" spans="1:3" x14ac:dyDescent="0.25">
      <c r="A88" s="4">
        <v>85</v>
      </c>
      <c r="B88" t="s">
        <v>643</v>
      </c>
      <c r="C88" t="s">
        <v>643</v>
      </c>
    </row>
    <row r="89" spans="1:3" x14ac:dyDescent="0.25">
      <c r="A89" s="4">
        <v>86</v>
      </c>
      <c r="B89" t="s">
        <v>643</v>
      </c>
      <c r="C89" t="s">
        <v>643</v>
      </c>
    </row>
    <row r="90" spans="1:3" x14ac:dyDescent="0.25">
      <c r="A90" s="4">
        <v>87</v>
      </c>
      <c r="B90" t="s">
        <v>643</v>
      </c>
      <c r="C90" t="s">
        <v>643</v>
      </c>
    </row>
    <row r="91" spans="1:3" x14ac:dyDescent="0.25">
      <c r="A91" s="4">
        <v>88</v>
      </c>
      <c r="B91" t="s">
        <v>643</v>
      </c>
      <c r="C91" t="s">
        <v>643</v>
      </c>
    </row>
    <row r="92" spans="1:3" x14ac:dyDescent="0.25">
      <c r="A92" s="4">
        <v>89</v>
      </c>
      <c r="B92" t="s">
        <v>643</v>
      </c>
      <c r="C92" t="s">
        <v>643</v>
      </c>
    </row>
    <row r="93" spans="1:3" x14ac:dyDescent="0.25">
      <c r="A93" s="4">
        <v>90</v>
      </c>
      <c r="B93" t="s">
        <v>643</v>
      </c>
      <c r="C93" t="s">
        <v>643</v>
      </c>
    </row>
    <row r="94" spans="1:3" x14ac:dyDescent="0.25">
      <c r="A94" s="4">
        <v>91</v>
      </c>
      <c r="B94" t="s">
        <v>643</v>
      </c>
      <c r="C94" t="s">
        <v>643</v>
      </c>
    </row>
    <row r="95" spans="1:3" x14ac:dyDescent="0.25">
      <c r="A95" s="4">
        <v>92</v>
      </c>
      <c r="B95" t="s">
        <v>643</v>
      </c>
      <c r="C95" t="s">
        <v>643</v>
      </c>
    </row>
    <row r="96" spans="1:3" x14ac:dyDescent="0.25">
      <c r="A96" s="4">
        <v>93</v>
      </c>
      <c r="B96" t="s">
        <v>643</v>
      </c>
      <c r="C96" t="s">
        <v>643</v>
      </c>
    </row>
    <row r="97" spans="1:3" x14ac:dyDescent="0.25">
      <c r="A97" s="4">
        <v>94</v>
      </c>
      <c r="B97" t="s">
        <v>643</v>
      </c>
      <c r="C97" t="s">
        <v>643</v>
      </c>
    </row>
    <row r="98" spans="1:3" x14ac:dyDescent="0.25">
      <c r="A98" s="4">
        <v>95</v>
      </c>
      <c r="B98" t="s">
        <v>643</v>
      </c>
      <c r="C98" t="s">
        <v>643</v>
      </c>
    </row>
    <row r="99" spans="1:3" x14ac:dyDescent="0.25">
      <c r="A99" s="4">
        <v>96</v>
      </c>
      <c r="B99" t="s">
        <v>643</v>
      </c>
      <c r="C99" t="s">
        <v>643</v>
      </c>
    </row>
    <row r="100" spans="1:3" x14ac:dyDescent="0.25">
      <c r="A100" s="4">
        <v>97</v>
      </c>
      <c r="B100" t="s">
        <v>643</v>
      </c>
      <c r="C100" t="s">
        <v>643</v>
      </c>
    </row>
    <row r="101" spans="1:3" x14ac:dyDescent="0.25">
      <c r="A101" s="4">
        <v>98</v>
      </c>
      <c r="B101" t="s">
        <v>643</v>
      </c>
      <c r="C101" t="s">
        <v>643</v>
      </c>
    </row>
    <row r="102" spans="1:3" x14ac:dyDescent="0.25">
      <c r="A102" s="4">
        <v>99</v>
      </c>
      <c r="B102" t="s">
        <v>643</v>
      </c>
      <c r="C102" t="s">
        <v>643</v>
      </c>
    </row>
    <row r="103" spans="1:3" x14ac:dyDescent="0.25">
      <c r="A103" s="4">
        <v>100</v>
      </c>
      <c r="B103" t="s">
        <v>643</v>
      </c>
      <c r="C103" t="s">
        <v>643</v>
      </c>
    </row>
    <row r="104" spans="1:3" x14ac:dyDescent="0.25">
      <c r="A104" s="4">
        <v>101</v>
      </c>
      <c r="B104" t="s">
        <v>643</v>
      </c>
      <c r="C104" t="s">
        <v>643</v>
      </c>
    </row>
    <row r="105" spans="1:3" x14ac:dyDescent="0.25">
      <c r="A105" s="4">
        <v>102</v>
      </c>
      <c r="B105" t="s">
        <v>643</v>
      </c>
      <c r="C105" t="s">
        <v>643</v>
      </c>
    </row>
    <row r="106" spans="1:3" x14ac:dyDescent="0.25">
      <c r="A106" s="4">
        <v>103</v>
      </c>
      <c r="B106" t="s">
        <v>643</v>
      </c>
      <c r="C106" t="s">
        <v>643</v>
      </c>
    </row>
    <row r="107" spans="1:3" x14ac:dyDescent="0.25">
      <c r="A107" s="4">
        <v>104</v>
      </c>
      <c r="B107" t="s">
        <v>643</v>
      </c>
      <c r="C107" t="s">
        <v>643</v>
      </c>
    </row>
    <row r="108" spans="1:3" x14ac:dyDescent="0.25">
      <c r="A108" s="4">
        <v>105</v>
      </c>
      <c r="B108" t="s">
        <v>643</v>
      </c>
      <c r="C108" t="s">
        <v>643</v>
      </c>
    </row>
    <row r="109" spans="1:3" x14ac:dyDescent="0.25">
      <c r="A109" s="4">
        <v>106</v>
      </c>
      <c r="B109" t="s">
        <v>643</v>
      </c>
      <c r="C109" t="s">
        <v>643</v>
      </c>
    </row>
    <row r="110" spans="1:3" x14ac:dyDescent="0.25">
      <c r="A110" s="4">
        <v>107</v>
      </c>
      <c r="B110" t="s">
        <v>643</v>
      </c>
      <c r="C110" t="s">
        <v>643</v>
      </c>
    </row>
    <row r="111" spans="1:3" x14ac:dyDescent="0.25">
      <c r="A111" s="4">
        <v>108</v>
      </c>
      <c r="B111" t="s">
        <v>643</v>
      </c>
      <c r="C111" t="s">
        <v>643</v>
      </c>
    </row>
    <row r="112" spans="1:3" x14ac:dyDescent="0.25">
      <c r="A112" s="4">
        <v>109</v>
      </c>
      <c r="B112" t="s">
        <v>643</v>
      </c>
      <c r="C112" t="s">
        <v>643</v>
      </c>
    </row>
    <row r="113" spans="1:3" x14ac:dyDescent="0.25">
      <c r="A113" s="4">
        <v>110</v>
      </c>
      <c r="B113" t="s">
        <v>643</v>
      </c>
      <c r="C113" t="s">
        <v>643</v>
      </c>
    </row>
    <row r="114" spans="1:3" x14ac:dyDescent="0.25">
      <c r="A114" s="4">
        <v>111</v>
      </c>
      <c r="B114" t="s">
        <v>643</v>
      </c>
      <c r="C114" t="s">
        <v>643</v>
      </c>
    </row>
    <row r="115" spans="1:3" x14ac:dyDescent="0.25">
      <c r="A115" s="4">
        <v>112</v>
      </c>
      <c r="B115" t="s">
        <v>643</v>
      </c>
      <c r="C115" t="s">
        <v>643</v>
      </c>
    </row>
    <row r="116" spans="1:3" x14ac:dyDescent="0.25">
      <c r="A116" s="4">
        <v>113</v>
      </c>
      <c r="B116" t="s">
        <v>643</v>
      </c>
      <c r="C116" t="s">
        <v>643</v>
      </c>
    </row>
    <row r="117" spans="1:3" x14ac:dyDescent="0.25">
      <c r="A117" s="4">
        <v>114</v>
      </c>
      <c r="B117" t="s">
        <v>643</v>
      </c>
      <c r="C117" t="s">
        <v>643</v>
      </c>
    </row>
    <row r="118" spans="1:3" x14ac:dyDescent="0.25">
      <c r="A118" s="4">
        <v>115</v>
      </c>
      <c r="B118" t="s">
        <v>643</v>
      </c>
      <c r="C118" t="s">
        <v>643</v>
      </c>
    </row>
    <row r="119" spans="1:3" x14ac:dyDescent="0.25">
      <c r="A119" s="4">
        <v>116</v>
      </c>
      <c r="B119" t="s">
        <v>643</v>
      </c>
      <c r="C119" t="s">
        <v>643</v>
      </c>
    </row>
    <row r="120" spans="1:3" x14ac:dyDescent="0.25">
      <c r="A120" s="4">
        <v>117</v>
      </c>
      <c r="B120" t="s">
        <v>643</v>
      </c>
      <c r="C120" t="s">
        <v>643</v>
      </c>
    </row>
    <row r="121" spans="1:3" x14ac:dyDescent="0.25">
      <c r="A121" s="4">
        <v>118</v>
      </c>
      <c r="B121" t="s">
        <v>643</v>
      </c>
      <c r="C121" t="s">
        <v>643</v>
      </c>
    </row>
    <row r="122" spans="1:3" x14ac:dyDescent="0.25">
      <c r="A122" s="4">
        <v>119</v>
      </c>
      <c r="B122" t="s">
        <v>643</v>
      </c>
      <c r="C122" t="s">
        <v>643</v>
      </c>
    </row>
    <row r="123" spans="1:3" x14ac:dyDescent="0.25">
      <c r="A123" s="4">
        <v>120</v>
      </c>
      <c r="B123" t="s">
        <v>643</v>
      </c>
      <c r="C123" t="s">
        <v>643</v>
      </c>
    </row>
    <row r="124" spans="1:3" x14ac:dyDescent="0.25">
      <c r="A124" s="4">
        <v>121</v>
      </c>
      <c r="B124" t="s">
        <v>643</v>
      </c>
      <c r="C124" t="s">
        <v>643</v>
      </c>
    </row>
    <row r="125" spans="1:3" x14ac:dyDescent="0.25">
      <c r="A125" s="4">
        <v>122</v>
      </c>
      <c r="B125" t="s">
        <v>643</v>
      </c>
      <c r="C125" t="s">
        <v>643</v>
      </c>
    </row>
    <row r="126" spans="1:3" x14ac:dyDescent="0.25">
      <c r="A126" s="4">
        <v>123</v>
      </c>
      <c r="B126" t="s">
        <v>643</v>
      </c>
      <c r="C126" t="s">
        <v>643</v>
      </c>
    </row>
    <row r="127" spans="1:3" x14ac:dyDescent="0.25">
      <c r="A127" s="4">
        <v>124</v>
      </c>
      <c r="B127" t="s">
        <v>643</v>
      </c>
      <c r="C127" t="s">
        <v>643</v>
      </c>
    </row>
    <row r="128" spans="1:3" x14ac:dyDescent="0.25">
      <c r="A128" s="4">
        <v>125</v>
      </c>
      <c r="B128" t="s">
        <v>643</v>
      </c>
      <c r="C128" t="s">
        <v>643</v>
      </c>
    </row>
    <row r="129" spans="1:3" x14ac:dyDescent="0.25">
      <c r="A129" s="4">
        <v>126</v>
      </c>
      <c r="B129" t="s">
        <v>643</v>
      </c>
      <c r="C129" t="s">
        <v>643</v>
      </c>
    </row>
    <row r="130" spans="1:3" x14ac:dyDescent="0.25">
      <c r="A130" s="4">
        <v>127</v>
      </c>
      <c r="B130" t="s">
        <v>643</v>
      </c>
      <c r="C130" t="s">
        <v>643</v>
      </c>
    </row>
    <row r="131" spans="1:3" x14ac:dyDescent="0.25">
      <c r="A131" s="4">
        <v>128</v>
      </c>
      <c r="B131" t="s">
        <v>643</v>
      </c>
      <c r="C131" t="s">
        <v>643</v>
      </c>
    </row>
    <row r="132" spans="1:3" x14ac:dyDescent="0.25">
      <c r="A132" s="4">
        <v>129</v>
      </c>
      <c r="B132" t="s">
        <v>643</v>
      </c>
      <c r="C132" t="s">
        <v>643</v>
      </c>
    </row>
    <row r="133" spans="1:3" x14ac:dyDescent="0.25">
      <c r="A133" s="4">
        <v>130</v>
      </c>
      <c r="B133" t="s">
        <v>643</v>
      </c>
      <c r="C133" t="s">
        <v>643</v>
      </c>
    </row>
    <row r="134" spans="1:3" x14ac:dyDescent="0.25">
      <c r="A134" s="4">
        <v>131</v>
      </c>
      <c r="B134" t="s">
        <v>643</v>
      </c>
      <c r="C134" t="s">
        <v>643</v>
      </c>
    </row>
    <row r="135" spans="1:3" x14ac:dyDescent="0.25">
      <c r="A135" s="4">
        <v>132</v>
      </c>
      <c r="B135" t="s">
        <v>643</v>
      </c>
      <c r="C135" t="s">
        <v>643</v>
      </c>
    </row>
    <row r="136" spans="1:3" x14ac:dyDescent="0.25">
      <c r="A136" s="4">
        <v>133</v>
      </c>
      <c r="B136" t="s">
        <v>643</v>
      </c>
      <c r="C136" t="s">
        <v>643</v>
      </c>
    </row>
    <row r="137" spans="1:3" x14ac:dyDescent="0.25">
      <c r="A137" s="4">
        <v>134</v>
      </c>
      <c r="B137" t="s">
        <v>643</v>
      </c>
      <c r="C137" t="s">
        <v>643</v>
      </c>
    </row>
    <row r="138" spans="1:3" x14ac:dyDescent="0.25">
      <c r="A138" s="4">
        <v>135</v>
      </c>
      <c r="B138" t="s">
        <v>643</v>
      </c>
      <c r="C138" t="s">
        <v>643</v>
      </c>
    </row>
    <row r="139" spans="1:3" x14ac:dyDescent="0.25">
      <c r="A139" s="4">
        <v>136</v>
      </c>
      <c r="B139" t="s">
        <v>643</v>
      </c>
      <c r="C139" t="s">
        <v>643</v>
      </c>
    </row>
    <row r="140" spans="1:3" x14ac:dyDescent="0.25">
      <c r="A140" s="4">
        <v>137</v>
      </c>
      <c r="B140" t="s">
        <v>643</v>
      </c>
      <c r="C140" t="s">
        <v>643</v>
      </c>
    </row>
    <row r="141" spans="1:3" x14ac:dyDescent="0.25">
      <c r="A141" s="4">
        <v>138</v>
      </c>
      <c r="B141" t="s">
        <v>643</v>
      </c>
      <c r="C141" t="s">
        <v>643</v>
      </c>
    </row>
    <row r="142" spans="1:3" x14ac:dyDescent="0.25">
      <c r="A142" s="4">
        <v>139</v>
      </c>
      <c r="B142" t="s">
        <v>643</v>
      </c>
      <c r="C142" t="s">
        <v>643</v>
      </c>
    </row>
    <row r="143" spans="1:3" x14ac:dyDescent="0.25">
      <c r="A143" s="4">
        <v>140</v>
      </c>
      <c r="B143" t="s">
        <v>643</v>
      </c>
      <c r="C143" t="s">
        <v>643</v>
      </c>
    </row>
    <row r="144" spans="1:3" x14ac:dyDescent="0.25">
      <c r="A144" s="4">
        <v>141</v>
      </c>
      <c r="B144" t="s">
        <v>643</v>
      </c>
      <c r="C144" t="s">
        <v>643</v>
      </c>
    </row>
    <row r="145" spans="1:3" x14ac:dyDescent="0.25">
      <c r="A145" s="4">
        <v>142</v>
      </c>
      <c r="B145" t="s">
        <v>643</v>
      </c>
      <c r="C145" t="s">
        <v>643</v>
      </c>
    </row>
    <row r="146" spans="1:3" x14ac:dyDescent="0.25">
      <c r="A146" s="4">
        <v>143</v>
      </c>
      <c r="B146" t="s">
        <v>643</v>
      </c>
      <c r="C146" t="s">
        <v>643</v>
      </c>
    </row>
    <row r="147" spans="1:3" x14ac:dyDescent="0.25">
      <c r="A147" s="4">
        <v>144</v>
      </c>
      <c r="B147" t="s">
        <v>643</v>
      </c>
      <c r="C147" t="s">
        <v>643</v>
      </c>
    </row>
    <row r="148" spans="1:3" x14ac:dyDescent="0.25">
      <c r="A148" s="4">
        <v>145</v>
      </c>
      <c r="B148" t="s">
        <v>643</v>
      </c>
      <c r="C148" t="s">
        <v>643</v>
      </c>
    </row>
    <row r="149" spans="1:3" x14ac:dyDescent="0.25">
      <c r="A149" s="4">
        <v>146</v>
      </c>
      <c r="B149" t="s">
        <v>643</v>
      </c>
      <c r="C149" t="s">
        <v>643</v>
      </c>
    </row>
    <row r="150" spans="1:3" x14ac:dyDescent="0.25">
      <c r="A150" s="4">
        <v>147</v>
      </c>
      <c r="B150" t="s">
        <v>643</v>
      </c>
      <c r="C150" t="s">
        <v>643</v>
      </c>
    </row>
    <row r="151" spans="1:3" x14ac:dyDescent="0.25">
      <c r="A151" s="4">
        <v>148</v>
      </c>
      <c r="B151" t="s">
        <v>643</v>
      </c>
      <c r="C151" t="s">
        <v>643</v>
      </c>
    </row>
    <row r="152" spans="1:3" x14ac:dyDescent="0.25">
      <c r="A152" s="4">
        <v>149</v>
      </c>
      <c r="B152" t="s">
        <v>643</v>
      </c>
      <c r="C152" t="s">
        <v>643</v>
      </c>
    </row>
    <row r="153" spans="1:3" x14ac:dyDescent="0.25">
      <c r="A153" s="4">
        <v>150</v>
      </c>
      <c r="B153" t="s">
        <v>643</v>
      </c>
      <c r="C153" t="s">
        <v>643</v>
      </c>
    </row>
    <row r="154" spans="1:3" x14ac:dyDescent="0.25">
      <c r="A154" s="4">
        <v>151</v>
      </c>
      <c r="B154" t="s">
        <v>643</v>
      </c>
      <c r="C154" t="s">
        <v>643</v>
      </c>
    </row>
    <row r="155" spans="1:3" x14ac:dyDescent="0.25">
      <c r="A155" s="4">
        <v>152</v>
      </c>
      <c r="B155" t="s">
        <v>643</v>
      </c>
      <c r="C155" t="s">
        <v>643</v>
      </c>
    </row>
    <row r="156" spans="1:3" x14ac:dyDescent="0.25">
      <c r="A156" s="4">
        <v>153</v>
      </c>
      <c r="B156" t="s">
        <v>643</v>
      </c>
      <c r="C156" t="s">
        <v>643</v>
      </c>
    </row>
    <row r="157" spans="1:3" x14ac:dyDescent="0.25">
      <c r="A157" s="4">
        <v>154</v>
      </c>
      <c r="B157" t="s">
        <v>643</v>
      </c>
      <c r="C157" t="s">
        <v>643</v>
      </c>
    </row>
    <row r="158" spans="1:3" x14ac:dyDescent="0.25">
      <c r="A158" s="4">
        <v>155</v>
      </c>
      <c r="B158" t="s">
        <v>643</v>
      </c>
      <c r="C158" t="s">
        <v>643</v>
      </c>
    </row>
    <row r="159" spans="1:3" x14ac:dyDescent="0.25">
      <c r="A159" s="4">
        <v>156</v>
      </c>
      <c r="B159" t="s">
        <v>643</v>
      </c>
      <c r="C159" t="s">
        <v>643</v>
      </c>
    </row>
    <row r="160" spans="1:3" x14ac:dyDescent="0.25">
      <c r="A160" s="4">
        <v>157</v>
      </c>
      <c r="B160" t="s">
        <v>643</v>
      </c>
      <c r="C160" t="s">
        <v>643</v>
      </c>
    </row>
    <row r="161" spans="1:3" x14ac:dyDescent="0.25">
      <c r="A161" s="4">
        <v>158</v>
      </c>
      <c r="B161" t="s">
        <v>643</v>
      </c>
      <c r="C161" t="s">
        <v>643</v>
      </c>
    </row>
    <row r="162" spans="1:3" x14ac:dyDescent="0.25">
      <c r="A162" s="4">
        <v>159</v>
      </c>
      <c r="B162" t="s">
        <v>643</v>
      </c>
      <c r="C162" t="s">
        <v>643</v>
      </c>
    </row>
    <row r="163" spans="1:3" x14ac:dyDescent="0.25">
      <c r="A163" s="4">
        <v>160</v>
      </c>
      <c r="B163" t="s">
        <v>643</v>
      </c>
      <c r="C163" t="s">
        <v>643</v>
      </c>
    </row>
    <row r="164" spans="1:3" x14ac:dyDescent="0.25">
      <c r="A164" s="4">
        <v>161</v>
      </c>
      <c r="B164" t="s">
        <v>643</v>
      </c>
      <c r="C164" t="s">
        <v>643</v>
      </c>
    </row>
    <row r="165" spans="1:3" x14ac:dyDescent="0.25">
      <c r="A165" s="4">
        <v>162</v>
      </c>
      <c r="B165" t="s">
        <v>643</v>
      </c>
      <c r="C165" t="s">
        <v>643</v>
      </c>
    </row>
    <row r="166" spans="1:3" x14ac:dyDescent="0.25">
      <c r="A166" s="4">
        <v>163</v>
      </c>
      <c r="B166" t="s">
        <v>643</v>
      </c>
      <c r="C166" t="s">
        <v>643</v>
      </c>
    </row>
    <row r="167" spans="1:3" x14ac:dyDescent="0.25">
      <c r="A167" s="4">
        <v>164</v>
      </c>
      <c r="B167" t="s">
        <v>643</v>
      </c>
      <c r="C167" t="s">
        <v>643</v>
      </c>
    </row>
    <row r="168" spans="1:3" x14ac:dyDescent="0.25">
      <c r="A168" s="4">
        <v>165</v>
      </c>
      <c r="B168" t="s">
        <v>643</v>
      </c>
      <c r="C168" t="s">
        <v>643</v>
      </c>
    </row>
    <row r="169" spans="1:3" x14ac:dyDescent="0.25">
      <c r="A169" s="4">
        <v>166</v>
      </c>
      <c r="B169" t="s">
        <v>643</v>
      </c>
      <c r="C169" t="s">
        <v>643</v>
      </c>
    </row>
    <row r="170" spans="1:3" x14ac:dyDescent="0.25">
      <c r="A170" s="4">
        <v>167</v>
      </c>
      <c r="B170" t="s">
        <v>643</v>
      </c>
      <c r="C170" t="s">
        <v>643</v>
      </c>
    </row>
    <row r="171" spans="1:3" x14ac:dyDescent="0.25">
      <c r="A171" s="4">
        <v>168</v>
      </c>
      <c r="B171" t="s">
        <v>643</v>
      </c>
      <c r="C171" t="s">
        <v>643</v>
      </c>
    </row>
    <row r="172" spans="1:3" x14ac:dyDescent="0.25">
      <c r="A172" s="4">
        <v>169</v>
      </c>
      <c r="B172" t="s">
        <v>643</v>
      </c>
      <c r="C172" t="s">
        <v>643</v>
      </c>
    </row>
    <row r="173" spans="1:3" x14ac:dyDescent="0.25">
      <c r="A173" s="4">
        <v>170</v>
      </c>
      <c r="B173" t="s">
        <v>643</v>
      </c>
      <c r="C173" t="s">
        <v>643</v>
      </c>
    </row>
    <row r="174" spans="1:3" x14ac:dyDescent="0.25">
      <c r="A174" s="4">
        <v>171</v>
      </c>
      <c r="B174" t="s">
        <v>643</v>
      </c>
      <c r="C174" t="s">
        <v>643</v>
      </c>
    </row>
    <row r="175" spans="1:3" x14ac:dyDescent="0.25">
      <c r="A175" s="4">
        <v>172</v>
      </c>
      <c r="B175" t="s">
        <v>643</v>
      </c>
      <c r="C175" t="s">
        <v>643</v>
      </c>
    </row>
    <row r="176" spans="1:3" x14ac:dyDescent="0.25">
      <c r="A176" s="4">
        <v>173</v>
      </c>
      <c r="B176" t="s">
        <v>643</v>
      </c>
      <c r="C176" t="s">
        <v>643</v>
      </c>
    </row>
    <row r="177" spans="1:3" x14ac:dyDescent="0.25">
      <c r="A177" s="4">
        <v>174</v>
      </c>
      <c r="B177" t="s">
        <v>643</v>
      </c>
      <c r="C177" t="s">
        <v>643</v>
      </c>
    </row>
    <row r="178" spans="1:3" x14ac:dyDescent="0.25">
      <c r="A178" s="4">
        <v>175</v>
      </c>
      <c r="B178" t="s">
        <v>643</v>
      </c>
      <c r="C178" t="s">
        <v>643</v>
      </c>
    </row>
    <row r="179" spans="1:3" x14ac:dyDescent="0.25">
      <c r="A179" s="4">
        <v>176</v>
      </c>
      <c r="B179" t="s">
        <v>643</v>
      </c>
      <c r="C179" t="s">
        <v>643</v>
      </c>
    </row>
    <row r="180" spans="1:3" x14ac:dyDescent="0.25">
      <c r="A180" s="4">
        <v>177</v>
      </c>
      <c r="B180" t="s">
        <v>643</v>
      </c>
      <c r="C180" t="s">
        <v>643</v>
      </c>
    </row>
    <row r="181" spans="1:3" x14ac:dyDescent="0.25">
      <c r="A181" s="4">
        <v>178</v>
      </c>
      <c r="B181" t="s">
        <v>643</v>
      </c>
      <c r="C181" t="s">
        <v>643</v>
      </c>
    </row>
    <row r="182" spans="1:3" x14ac:dyDescent="0.25">
      <c r="A182" s="4">
        <v>179</v>
      </c>
      <c r="B182" t="s">
        <v>643</v>
      </c>
      <c r="C182" t="s">
        <v>643</v>
      </c>
    </row>
    <row r="183" spans="1:3" x14ac:dyDescent="0.25">
      <c r="A183" s="4">
        <v>180</v>
      </c>
      <c r="B183" t="s">
        <v>643</v>
      </c>
      <c r="C183" t="s">
        <v>643</v>
      </c>
    </row>
    <row r="184" spans="1:3" x14ac:dyDescent="0.25">
      <c r="A184" s="4">
        <v>181</v>
      </c>
      <c r="B184" t="s">
        <v>643</v>
      </c>
      <c r="C184" t="s">
        <v>643</v>
      </c>
    </row>
    <row r="185" spans="1:3" x14ac:dyDescent="0.25">
      <c r="A185" s="4">
        <v>182</v>
      </c>
      <c r="B185" t="s">
        <v>643</v>
      </c>
      <c r="C185" t="s">
        <v>643</v>
      </c>
    </row>
    <row r="186" spans="1:3" x14ac:dyDescent="0.25">
      <c r="A186" s="4">
        <v>183</v>
      </c>
      <c r="B186" t="s">
        <v>643</v>
      </c>
      <c r="C186" t="s">
        <v>643</v>
      </c>
    </row>
    <row r="187" spans="1:3" x14ac:dyDescent="0.25">
      <c r="A187" s="4">
        <v>184</v>
      </c>
      <c r="B187" t="s">
        <v>643</v>
      </c>
      <c r="C187" t="s">
        <v>643</v>
      </c>
    </row>
    <row r="188" spans="1:3" x14ac:dyDescent="0.25">
      <c r="A188" s="4">
        <v>185</v>
      </c>
      <c r="B188" t="s">
        <v>643</v>
      </c>
      <c r="C188" t="s">
        <v>643</v>
      </c>
    </row>
    <row r="189" spans="1:3" x14ac:dyDescent="0.25">
      <c r="A189" s="4">
        <v>186</v>
      </c>
      <c r="B189" t="s">
        <v>643</v>
      </c>
      <c r="C189" t="s">
        <v>643</v>
      </c>
    </row>
    <row r="190" spans="1:3" x14ac:dyDescent="0.25">
      <c r="A190" s="4">
        <v>187</v>
      </c>
      <c r="B190" t="s">
        <v>643</v>
      </c>
      <c r="C190" t="s">
        <v>643</v>
      </c>
    </row>
    <row r="191" spans="1:3" x14ac:dyDescent="0.25">
      <c r="A191" s="4">
        <v>188</v>
      </c>
      <c r="B191" t="s">
        <v>643</v>
      </c>
      <c r="C191" t="s">
        <v>643</v>
      </c>
    </row>
    <row r="192" spans="1:3" x14ac:dyDescent="0.25">
      <c r="A192" s="4">
        <v>189</v>
      </c>
      <c r="B192" t="s">
        <v>643</v>
      </c>
      <c r="C192" t="s">
        <v>643</v>
      </c>
    </row>
    <row r="193" spans="1:3" x14ac:dyDescent="0.25">
      <c r="A193" s="4">
        <v>190</v>
      </c>
      <c r="B193" t="s">
        <v>643</v>
      </c>
      <c r="C193" t="s">
        <v>643</v>
      </c>
    </row>
    <row r="194" spans="1:3" x14ac:dyDescent="0.25">
      <c r="A194" s="4">
        <v>191</v>
      </c>
      <c r="B194" t="s">
        <v>643</v>
      </c>
      <c r="C194" t="s">
        <v>643</v>
      </c>
    </row>
    <row r="195" spans="1:3" x14ac:dyDescent="0.25">
      <c r="A195" s="4">
        <v>192</v>
      </c>
      <c r="B195" t="s">
        <v>643</v>
      </c>
      <c r="C195" t="s">
        <v>643</v>
      </c>
    </row>
    <row r="196" spans="1:3" x14ac:dyDescent="0.25">
      <c r="A196" s="4">
        <v>193</v>
      </c>
      <c r="B196" t="s">
        <v>643</v>
      </c>
      <c r="C196" t="s">
        <v>643</v>
      </c>
    </row>
    <row r="197" spans="1:3" x14ac:dyDescent="0.25">
      <c r="A197" s="4">
        <v>194</v>
      </c>
      <c r="B197" t="s">
        <v>643</v>
      </c>
      <c r="C197" t="s">
        <v>643</v>
      </c>
    </row>
    <row r="198" spans="1:3" x14ac:dyDescent="0.25">
      <c r="A198" s="4">
        <v>195</v>
      </c>
      <c r="B198" t="s">
        <v>643</v>
      </c>
      <c r="C198" t="s">
        <v>643</v>
      </c>
    </row>
    <row r="199" spans="1:3" x14ac:dyDescent="0.25">
      <c r="A199" s="4">
        <v>196</v>
      </c>
      <c r="B199" t="s">
        <v>643</v>
      </c>
      <c r="C199" t="s">
        <v>643</v>
      </c>
    </row>
    <row r="200" spans="1:3" x14ac:dyDescent="0.25">
      <c r="A200" s="4">
        <v>197</v>
      </c>
      <c r="B200" t="s">
        <v>643</v>
      </c>
      <c r="C200" t="s">
        <v>643</v>
      </c>
    </row>
    <row r="201" spans="1:3" x14ac:dyDescent="0.25">
      <c r="A201" s="4">
        <v>198</v>
      </c>
      <c r="B201" t="s">
        <v>643</v>
      </c>
      <c r="C201" t="s">
        <v>643</v>
      </c>
    </row>
    <row r="202" spans="1:3" x14ac:dyDescent="0.25">
      <c r="A202" s="4">
        <v>199</v>
      </c>
      <c r="B202" t="s">
        <v>643</v>
      </c>
      <c r="C202" t="s">
        <v>643</v>
      </c>
    </row>
    <row r="203" spans="1:3" x14ac:dyDescent="0.25">
      <c r="A203" s="4">
        <v>200</v>
      </c>
      <c r="B203" t="s">
        <v>643</v>
      </c>
      <c r="C203" t="s">
        <v>643</v>
      </c>
    </row>
    <row r="204" spans="1:3" x14ac:dyDescent="0.25">
      <c r="A204" s="4">
        <v>201</v>
      </c>
      <c r="B204" t="s">
        <v>643</v>
      </c>
      <c r="C204" t="s">
        <v>643</v>
      </c>
    </row>
    <row r="205" spans="1:3" x14ac:dyDescent="0.25">
      <c r="A205" s="4">
        <v>202</v>
      </c>
      <c r="B205" t="s">
        <v>643</v>
      </c>
      <c r="C205" t="s">
        <v>643</v>
      </c>
    </row>
    <row r="206" spans="1:3" x14ac:dyDescent="0.25">
      <c r="A206" s="4">
        <v>203</v>
      </c>
      <c r="B206" t="s">
        <v>643</v>
      </c>
      <c r="C206" t="s">
        <v>643</v>
      </c>
    </row>
    <row r="207" spans="1:3" x14ac:dyDescent="0.25">
      <c r="A207" s="4">
        <v>204</v>
      </c>
      <c r="B207" t="s">
        <v>643</v>
      </c>
      <c r="C207" t="s">
        <v>643</v>
      </c>
    </row>
    <row r="208" spans="1:3" x14ac:dyDescent="0.25">
      <c r="A208" s="4">
        <v>205</v>
      </c>
      <c r="B208" t="s">
        <v>643</v>
      </c>
      <c r="C208" t="s">
        <v>643</v>
      </c>
    </row>
    <row r="209" spans="1:3" x14ac:dyDescent="0.25">
      <c r="A209" s="4">
        <v>206</v>
      </c>
      <c r="B209" t="s">
        <v>643</v>
      </c>
      <c r="C209" t="s">
        <v>643</v>
      </c>
    </row>
    <row r="210" spans="1:3" x14ac:dyDescent="0.25">
      <c r="A210" s="4">
        <v>207</v>
      </c>
      <c r="B210" t="s">
        <v>643</v>
      </c>
      <c r="C210" t="s">
        <v>643</v>
      </c>
    </row>
    <row r="211" spans="1:3" x14ac:dyDescent="0.25">
      <c r="A211" s="4">
        <v>208</v>
      </c>
      <c r="B211" t="s">
        <v>643</v>
      </c>
      <c r="C211" t="s">
        <v>643</v>
      </c>
    </row>
    <row r="212" spans="1:3" x14ac:dyDescent="0.25">
      <c r="A212" s="4">
        <v>209</v>
      </c>
      <c r="B212" t="s">
        <v>643</v>
      </c>
      <c r="C212" t="s">
        <v>643</v>
      </c>
    </row>
    <row r="213" spans="1:3" x14ac:dyDescent="0.25">
      <c r="A213" s="4">
        <v>210</v>
      </c>
      <c r="B213" t="s">
        <v>643</v>
      </c>
      <c r="C213" t="s">
        <v>643</v>
      </c>
    </row>
    <row r="214" spans="1:3" x14ac:dyDescent="0.25">
      <c r="A214" s="4">
        <v>211</v>
      </c>
      <c r="B214" t="s">
        <v>643</v>
      </c>
      <c r="C214" t="s">
        <v>643</v>
      </c>
    </row>
    <row r="215" spans="1:3" x14ac:dyDescent="0.25">
      <c r="A215" s="4">
        <v>212</v>
      </c>
      <c r="B215" t="s">
        <v>643</v>
      </c>
      <c r="C215" t="s">
        <v>643</v>
      </c>
    </row>
    <row r="216" spans="1:3" x14ac:dyDescent="0.25">
      <c r="A216" s="4">
        <v>213</v>
      </c>
      <c r="B216" t="s">
        <v>643</v>
      </c>
      <c r="C216" t="s">
        <v>643</v>
      </c>
    </row>
    <row r="217" spans="1:3" x14ac:dyDescent="0.25">
      <c r="A217" s="4">
        <v>214</v>
      </c>
      <c r="B217" t="s">
        <v>643</v>
      </c>
      <c r="C217" t="s">
        <v>643</v>
      </c>
    </row>
    <row r="218" spans="1:3" x14ac:dyDescent="0.25">
      <c r="A218" s="4">
        <v>215</v>
      </c>
      <c r="B218" t="s">
        <v>643</v>
      </c>
      <c r="C218" t="s">
        <v>643</v>
      </c>
    </row>
    <row r="219" spans="1:3" x14ac:dyDescent="0.25">
      <c r="A219" s="4">
        <v>216</v>
      </c>
      <c r="B219" t="s">
        <v>643</v>
      </c>
      <c r="C219" t="s">
        <v>643</v>
      </c>
    </row>
    <row r="220" spans="1:3" x14ac:dyDescent="0.25">
      <c r="A220" s="4">
        <v>217</v>
      </c>
      <c r="B220" t="s">
        <v>643</v>
      </c>
      <c r="C220" t="s">
        <v>643</v>
      </c>
    </row>
    <row r="221" spans="1:3" x14ac:dyDescent="0.25">
      <c r="A221" s="4">
        <v>218</v>
      </c>
      <c r="B221" t="s">
        <v>643</v>
      </c>
      <c r="C221" t="s">
        <v>643</v>
      </c>
    </row>
    <row r="222" spans="1:3" x14ac:dyDescent="0.25">
      <c r="A222" s="4">
        <v>219</v>
      </c>
      <c r="B222" t="s">
        <v>643</v>
      </c>
      <c r="C222" t="s">
        <v>643</v>
      </c>
    </row>
    <row r="223" spans="1:3" x14ac:dyDescent="0.25">
      <c r="A223" s="4">
        <v>220</v>
      </c>
      <c r="B223" t="s">
        <v>643</v>
      </c>
      <c r="C223" t="s">
        <v>643</v>
      </c>
    </row>
    <row r="224" spans="1:3" x14ac:dyDescent="0.25">
      <c r="A224" s="4">
        <v>221</v>
      </c>
      <c r="B224" t="s">
        <v>643</v>
      </c>
      <c r="C224" t="s">
        <v>643</v>
      </c>
    </row>
    <row r="225" spans="1:3" x14ac:dyDescent="0.25">
      <c r="A225" s="4">
        <v>222</v>
      </c>
      <c r="B225" t="s">
        <v>643</v>
      </c>
      <c r="C225" t="s">
        <v>643</v>
      </c>
    </row>
    <row r="226" spans="1:3" x14ac:dyDescent="0.25">
      <c r="A226" s="4">
        <v>223</v>
      </c>
      <c r="B226" t="s">
        <v>643</v>
      </c>
      <c r="C226" t="s">
        <v>643</v>
      </c>
    </row>
    <row r="227" spans="1:3" x14ac:dyDescent="0.25">
      <c r="A227" s="4">
        <v>224</v>
      </c>
      <c r="B227" t="s">
        <v>643</v>
      </c>
      <c r="C227" t="s">
        <v>643</v>
      </c>
    </row>
    <row r="228" spans="1:3" x14ac:dyDescent="0.25">
      <c r="A228" s="4">
        <v>225</v>
      </c>
      <c r="B228" t="s">
        <v>643</v>
      </c>
      <c r="C228" t="s">
        <v>643</v>
      </c>
    </row>
    <row r="229" spans="1:3" x14ac:dyDescent="0.25">
      <c r="A229" s="4">
        <v>226</v>
      </c>
      <c r="B229" t="s">
        <v>643</v>
      </c>
      <c r="C229" t="s">
        <v>643</v>
      </c>
    </row>
    <row r="230" spans="1:3" x14ac:dyDescent="0.25">
      <c r="A230" s="4">
        <v>227</v>
      </c>
      <c r="B230" t="s">
        <v>643</v>
      </c>
      <c r="C230" t="s">
        <v>643</v>
      </c>
    </row>
    <row r="231" spans="1:3" x14ac:dyDescent="0.25">
      <c r="A231" s="4">
        <v>228</v>
      </c>
      <c r="B231" t="s">
        <v>643</v>
      </c>
      <c r="C231" t="s">
        <v>643</v>
      </c>
    </row>
    <row r="232" spans="1:3" x14ac:dyDescent="0.25">
      <c r="A232" s="4">
        <v>229</v>
      </c>
      <c r="B232" t="s">
        <v>643</v>
      </c>
      <c r="C232" t="s">
        <v>643</v>
      </c>
    </row>
    <row r="233" spans="1:3" x14ac:dyDescent="0.25">
      <c r="A233" s="4">
        <v>230</v>
      </c>
      <c r="B233" t="s">
        <v>643</v>
      </c>
      <c r="C233" t="s">
        <v>643</v>
      </c>
    </row>
    <row r="234" spans="1:3" x14ac:dyDescent="0.25">
      <c r="A234" s="4">
        <v>231</v>
      </c>
      <c r="B234" t="s">
        <v>643</v>
      </c>
      <c r="C234" t="s">
        <v>643</v>
      </c>
    </row>
    <row r="235" spans="1:3" x14ac:dyDescent="0.25">
      <c r="A235" s="4">
        <v>232</v>
      </c>
      <c r="B235" t="s">
        <v>643</v>
      </c>
      <c r="C235" t="s">
        <v>643</v>
      </c>
    </row>
    <row r="236" spans="1:3" x14ac:dyDescent="0.25">
      <c r="A236" s="4">
        <v>233</v>
      </c>
      <c r="B236" t="s">
        <v>643</v>
      </c>
      <c r="C236" t="s">
        <v>643</v>
      </c>
    </row>
    <row r="237" spans="1:3" x14ac:dyDescent="0.25">
      <c r="A237" s="4">
        <v>234</v>
      </c>
      <c r="B237" t="s">
        <v>643</v>
      </c>
      <c r="C237" t="s">
        <v>643</v>
      </c>
    </row>
    <row r="238" spans="1:3" x14ac:dyDescent="0.25">
      <c r="A238" s="4">
        <v>235</v>
      </c>
      <c r="B238" t="s">
        <v>643</v>
      </c>
      <c r="C238" t="s">
        <v>643</v>
      </c>
    </row>
    <row r="239" spans="1:3" x14ac:dyDescent="0.25">
      <c r="A239" s="4">
        <v>236</v>
      </c>
      <c r="B239" t="s">
        <v>643</v>
      </c>
      <c r="C239" t="s">
        <v>643</v>
      </c>
    </row>
    <row r="240" spans="1:3" x14ac:dyDescent="0.25">
      <c r="A240" s="4">
        <v>237</v>
      </c>
      <c r="B240" t="s">
        <v>643</v>
      </c>
      <c r="C240" t="s">
        <v>643</v>
      </c>
    </row>
    <row r="241" spans="1:3" x14ac:dyDescent="0.25">
      <c r="A241" s="4">
        <v>238</v>
      </c>
      <c r="B241" t="s">
        <v>643</v>
      </c>
      <c r="C241" t="s">
        <v>643</v>
      </c>
    </row>
    <row r="242" spans="1:3" x14ac:dyDescent="0.25">
      <c r="A242" s="4">
        <v>239</v>
      </c>
      <c r="B242" t="s">
        <v>643</v>
      </c>
      <c r="C242" t="s">
        <v>643</v>
      </c>
    </row>
    <row r="243" spans="1:3" x14ac:dyDescent="0.25">
      <c r="A243" s="4">
        <v>240</v>
      </c>
      <c r="B243" t="s">
        <v>643</v>
      </c>
      <c r="C243" t="s">
        <v>643</v>
      </c>
    </row>
    <row r="244" spans="1:3" x14ac:dyDescent="0.25">
      <c r="A244" s="4">
        <v>241</v>
      </c>
      <c r="B244" t="s">
        <v>643</v>
      </c>
      <c r="C244" t="s">
        <v>643</v>
      </c>
    </row>
    <row r="245" spans="1:3" x14ac:dyDescent="0.25">
      <c r="A245" s="4">
        <v>242</v>
      </c>
      <c r="B245" t="s">
        <v>643</v>
      </c>
      <c r="C245" t="s">
        <v>643</v>
      </c>
    </row>
    <row r="246" spans="1:3" x14ac:dyDescent="0.25">
      <c r="A246" s="4">
        <v>243</v>
      </c>
      <c r="B246" t="s">
        <v>643</v>
      </c>
      <c r="C246" t="s">
        <v>643</v>
      </c>
    </row>
    <row r="247" spans="1:3" x14ac:dyDescent="0.25">
      <c r="A247" s="4">
        <v>244</v>
      </c>
      <c r="B247" t="s">
        <v>643</v>
      </c>
      <c r="C247" t="s">
        <v>643</v>
      </c>
    </row>
    <row r="248" spans="1:3" x14ac:dyDescent="0.25">
      <c r="A248" s="4">
        <v>245</v>
      </c>
      <c r="B248" t="s">
        <v>643</v>
      </c>
      <c r="C248" t="s">
        <v>643</v>
      </c>
    </row>
    <row r="249" spans="1:3" x14ac:dyDescent="0.25">
      <c r="A249" s="4">
        <v>246</v>
      </c>
      <c r="B249" t="s">
        <v>643</v>
      </c>
      <c r="C249" t="s">
        <v>643</v>
      </c>
    </row>
    <row r="250" spans="1:3" x14ac:dyDescent="0.25">
      <c r="A250" s="4">
        <v>247</v>
      </c>
      <c r="B250" t="s">
        <v>643</v>
      </c>
      <c r="C250" t="s">
        <v>643</v>
      </c>
    </row>
    <row r="251" spans="1:3" x14ac:dyDescent="0.25">
      <c r="A251" s="4">
        <v>248</v>
      </c>
      <c r="B251" t="s">
        <v>643</v>
      </c>
      <c r="C251" t="s">
        <v>643</v>
      </c>
    </row>
    <row r="252" spans="1:3" x14ac:dyDescent="0.25">
      <c r="A252" s="4">
        <v>249</v>
      </c>
      <c r="B252" t="s">
        <v>643</v>
      </c>
      <c r="C252" t="s">
        <v>643</v>
      </c>
    </row>
    <row r="253" spans="1:3" x14ac:dyDescent="0.25">
      <c r="A253" s="4">
        <v>250</v>
      </c>
      <c r="B253" t="s">
        <v>643</v>
      </c>
      <c r="C253" t="s">
        <v>643</v>
      </c>
    </row>
    <row r="254" spans="1:3" x14ac:dyDescent="0.25">
      <c r="A254" s="4">
        <v>251</v>
      </c>
      <c r="B254" t="s">
        <v>643</v>
      </c>
      <c r="C254" t="s">
        <v>643</v>
      </c>
    </row>
    <row r="255" spans="1:3" x14ac:dyDescent="0.25">
      <c r="A255" s="4">
        <v>252</v>
      </c>
      <c r="B255" t="s">
        <v>643</v>
      </c>
      <c r="C255" t="s">
        <v>643</v>
      </c>
    </row>
    <row r="256" spans="1:3" x14ac:dyDescent="0.25">
      <c r="A256" s="4">
        <v>253</v>
      </c>
      <c r="B256" t="s">
        <v>643</v>
      </c>
      <c r="C256" t="s">
        <v>643</v>
      </c>
    </row>
    <row r="257" spans="1:3" x14ac:dyDescent="0.25">
      <c r="A257" s="4">
        <v>254</v>
      </c>
      <c r="B257" t="s">
        <v>643</v>
      </c>
      <c r="C257" t="s">
        <v>643</v>
      </c>
    </row>
    <row r="258" spans="1:3" x14ac:dyDescent="0.25">
      <c r="A258" s="4">
        <v>255</v>
      </c>
      <c r="B258" t="s">
        <v>643</v>
      </c>
      <c r="C258" t="s">
        <v>643</v>
      </c>
    </row>
    <row r="259" spans="1:3" x14ac:dyDescent="0.25">
      <c r="A259" s="4">
        <v>256</v>
      </c>
      <c r="B259" t="s">
        <v>643</v>
      </c>
      <c r="C259" t="s">
        <v>643</v>
      </c>
    </row>
    <row r="260" spans="1:3" x14ac:dyDescent="0.25">
      <c r="A260" s="4">
        <v>257</v>
      </c>
      <c r="B260" t="s">
        <v>643</v>
      </c>
      <c r="C260" t="s">
        <v>643</v>
      </c>
    </row>
    <row r="261" spans="1:3" x14ac:dyDescent="0.25">
      <c r="A261" s="4">
        <v>258</v>
      </c>
      <c r="B261" t="s">
        <v>643</v>
      </c>
      <c r="C261" t="s">
        <v>643</v>
      </c>
    </row>
    <row r="262" spans="1:3" x14ac:dyDescent="0.25">
      <c r="A262" s="4">
        <v>259</v>
      </c>
      <c r="B262" t="s">
        <v>643</v>
      </c>
      <c r="C262" t="s">
        <v>643</v>
      </c>
    </row>
    <row r="263" spans="1:3" x14ac:dyDescent="0.25">
      <c r="A263" s="4">
        <v>260</v>
      </c>
      <c r="B263" t="s">
        <v>643</v>
      </c>
      <c r="C263" t="s">
        <v>643</v>
      </c>
    </row>
    <row r="264" spans="1:3" x14ac:dyDescent="0.25">
      <c r="A264" s="4">
        <v>261</v>
      </c>
      <c r="B264" t="s">
        <v>643</v>
      </c>
      <c r="C264" t="s">
        <v>643</v>
      </c>
    </row>
    <row r="265" spans="1:3" x14ac:dyDescent="0.25">
      <c r="A265" s="4">
        <v>262</v>
      </c>
      <c r="B265" t="s">
        <v>643</v>
      </c>
      <c r="C265" t="s">
        <v>643</v>
      </c>
    </row>
    <row r="266" spans="1:3" x14ac:dyDescent="0.25">
      <c r="A266" s="4">
        <v>263</v>
      </c>
      <c r="B266" t="s">
        <v>643</v>
      </c>
      <c r="C266" t="s">
        <v>643</v>
      </c>
    </row>
    <row r="267" spans="1:3" x14ac:dyDescent="0.25">
      <c r="A267" s="4">
        <v>264</v>
      </c>
      <c r="B267" t="s">
        <v>643</v>
      </c>
      <c r="C267" t="s">
        <v>643</v>
      </c>
    </row>
    <row r="268" spans="1:3" x14ac:dyDescent="0.25">
      <c r="A268" s="4">
        <v>265</v>
      </c>
      <c r="B268" t="s">
        <v>643</v>
      </c>
      <c r="C268" t="s">
        <v>643</v>
      </c>
    </row>
    <row r="269" spans="1:3" x14ac:dyDescent="0.25">
      <c r="A269" s="4">
        <v>266</v>
      </c>
      <c r="B269" t="s">
        <v>643</v>
      </c>
      <c r="C269" t="s">
        <v>643</v>
      </c>
    </row>
    <row r="270" spans="1:3" x14ac:dyDescent="0.25">
      <c r="A270" s="4">
        <v>267</v>
      </c>
      <c r="B270" t="s">
        <v>643</v>
      </c>
      <c r="C270" t="s">
        <v>643</v>
      </c>
    </row>
    <row r="271" spans="1:3" x14ac:dyDescent="0.25">
      <c r="A271" s="4">
        <v>268</v>
      </c>
      <c r="B271" t="s">
        <v>643</v>
      </c>
      <c r="C271" t="s">
        <v>643</v>
      </c>
    </row>
    <row r="272" spans="1:3" x14ac:dyDescent="0.25">
      <c r="A272" s="4">
        <v>269</v>
      </c>
      <c r="B272" t="s">
        <v>643</v>
      </c>
      <c r="C272" t="s">
        <v>643</v>
      </c>
    </row>
    <row r="273" spans="1:3" x14ac:dyDescent="0.25">
      <c r="A273" s="4">
        <v>270</v>
      </c>
      <c r="B273" t="s">
        <v>643</v>
      </c>
      <c r="C273" t="s">
        <v>643</v>
      </c>
    </row>
    <row r="274" spans="1:3" x14ac:dyDescent="0.25">
      <c r="A274" s="4">
        <v>271</v>
      </c>
      <c r="B274" t="s">
        <v>643</v>
      </c>
      <c r="C274" t="s">
        <v>643</v>
      </c>
    </row>
    <row r="275" spans="1:3" x14ac:dyDescent="0.25">
      <c r="A275" s="4">
        <v>272</v>
      </c>
      <c r="B275" t="s">
        <v>643</v>
      </c>
      <c r="C275" t="s">
        <v>643</v>
      </c>
    </row>
    <row r="276" spans="1:3" x14ac:dyDescent="0.25">
      <c r="A276" s="4">
        <v>273</v>
      </c>
      <c r="B276" t="s">
        <v>643</v>
      </c>
      <c r="C276" t="s">
        <v>643</v>
      </c>
    </row>
    <row r="277" spans="1:3" x14ac:dyDescent="0.25">
      <c r="A277" s="4">
        <v>274</v>
      </c>
      <c r="B277" t="s">
        <v>643</v>
      </c>
      <c r="C277" t="s">
        <v>643</v>
      </c>
    </row>
    <row r="278" spans="1:3" x14ac:dyDescent="0.25">
      <c r="A278" s="4">
        <v>275</v>
      </c>
      <c r="B278" t="s">
        <v>643</v>
      </c>
      <c r="C278" t="s">
        <v>643</v>
      </c>
    </row>
    <row r="279" spans="1:3" x14ac:dyDescent="0.25">
      <c r="A279" s="4">
        <v>276</v>
      </c>
      <c r="B279" t="s">
        <v>643</v>
      </c>
      <c r="C279" t="s">
        <v>643</v>
      </c>
    </row>
    <row r="280" spans="1:3" x14ac:dyDescent="0.25">
      <c r="A280" s="4">
        <v>277</v>
      </c>
      <c r="B280" t="s">
        <v>643</v>
      </c>
      <c r="C280" t="s">
        <v>643</v>
      </c>
    </row>
    <row r="281" spans="1:3" x14ac:dyDescent="0.25">
      <c r="A281" s="4">
        <v>278</v>
      </c>
      <c r="B281" t="s">
        <v>643</v>
      </c>
      <c r="C281" t="s">
        <v>643</v>
      </c>
    </row>
    <row r="282" spans="1:3" x14ac:dyDescent="0.25">
      <c r="A282" s="4">
        <v>279</v>
      </c>
      <c r="B282" t="s">
        <v>643</v>
      </c>
      <c r="C282" t="s">
        <v>643</v>
      </c>
    </row>
    <row r="283" spans="1:3" x14ac:dyDescent="0.25">
      <c r="A283" s="4">
        <v>280</v>
      </c>
      <c r="B283" t="s">
        <v>643</v>
      </c>
      <c r="C283" t="s">
        <v>643</v>
      </c>
    </row>
    <row r="284" spans="1:3" x14ac:dyDescent="0.25">
      <c r="A284" s="4">
        <v>281</v>
      </c>
      <c r="B284" t="s">
        <v>643</v>
      </c>
      <c r="C284" t="s">
        <v>643</v>
      </c>
    </row>
    <row r="285" spans="1:3" x14ac:dyDescent="0.25">
      <c r="A285" s="4">
        <v>282</v>
      </c>
      <c r="B285" t="s">
        <v>643</v>
      </c>
      <c r="C285" t="s">
        <v>643</v>
      </c>
    </row>
    <row r="286" spans="1:3" x14ac:dyDescent="0.25">
      <c r="A286" s="4">
        <v>283</v>
      </c>
      <c r="B286" t="s">
        <v>643</v>
      </c>
      <c r="C286" t="s">
        <v>643</v>
      </c>
    </row>
    <row r="287" spans="1:3" x14ac:dyDescent="0.25">
      <c r="A287" s="4">
        <v>284</v>
      </c>
      <c r="B287" t="s">
        <v>643</v>
      </c>
      <c r="C287" t="s">
        <v>643</v>
      </c>
    </row>
    <row r="288" spans="1:3" x14ac:dyDescent="0.25">
      <c r="A288" s="4">
        <v>285</v>
      </c>
      <c r="B288" t="s">
        <v>643</v>
      </c>
      <c r="C288" t="s">
        <v>643</v>
      </c>
    </row>
    <row r="289" spans="1:3" x14ac:dyDescent="0.25">
      <c r="A289" s="4">
        <v>286</v>
      </c>
      <c r="B289" t="s">
        <v>643</v>
      </c>
      <c r="C289" t="s">
        <v>643</v>
      </c>
    </row>
    <row r="290" spans="1:3" x14ac:dyDescent="0.25">
      <c r="A290" s="4">
        <v>287</v>
      </c>
      <c r="B290" t="s">
        <v>643</v>
      </c>
      <c r="C290" t="s">
        <v>643</v>
      </c>
    </row>
    <row r="291" spans="1:3" x14ac:dyDescent="0.25">
      <c r="A291" s="4">
        <v>288</v>
      </c>
      <c r="B291" t="s">
        <v>643</v>
      </c>
      <c r="C291" t="s">
        <v>643</v>
      </c>
    </row>
    <row r="292" spans="1:3" x14ac:dyDescent="0.25">
      <c r="A292" s="4">
        <v>289</v>
      </c>
      <c r="B292" t="s">
        <v>643</v>
      </c>
      <c r="C292" t="s">
        <v>643</v>
      </c>
    </row>
    <row r="293" spans="1:3" x14ac:dyDescent="0.25">
      <c r="A293" s="4">
        <v>290</v>
      </c>
      <c r="B293" t="s">
        <v>643</v>
      </c>
      <c r="C293" t="s">
        <v>643</v>
      </c>
    </row>
    <row r="294" spans="1:3" x14ac:dyDescent="0.25">
      <c r="A294" s="4">
        <v>291</v>
      </c>
      <c r="B294" t="s">
        <v>643</v>
      </c>
      <c r="C294" t="s">
        <v>643</v>
      </c>
    </row>
    <row r="295" spans="1:3" x14ac:dyDescent="0.25">
      <c r="A295" s="4">
        <v>292</v>
      </c>
      <c r="B295" t="s">
        <v>643</v>
      </c>
      <c r="C295" t="s">
        <v>643</v>
      </c>
    </row>
    <row r="296" spans="1:3" x14ac:dyDescent="0.25">
      <c r="A296" s="4">
        <v>293</v>
      </c>
      <c r="B296" t="s">
        <v>643</v>
      </c>
      <c r="C296" t="s">
        <v>643</v>
      </c>
    </row>
    <row r="297" spans="1:3" x14ac:dyDescent="0.25">
      <c r="A297" s="4">
        <v>294</v>
      </c>
      <c r="B297" t="s">
        <v>643</v>
      </c>
      <c r="C297" t="s">
        <v>643</v>
      </c>
    </row>
    <row r="298" spans="1:3" x14ac:dyDescent="0.25">
      <c r="A298" s="4">
        <v>295</v>
      </c>
      <c r="B298" t="s">
        <v>643</v>
      </c>
      <c r="C298" t="s">
        <v>643</v>
      </c>
    </row>
    <row r="299" spans="1:3" x14ac:dyDescent="0.25">
      <c r="A299" s="4">
        <v>296</v>
      </c>
      <c r="B299" t="s">
        <v>643</v>
      </c>
      <c r="C299" t="s">
        <v>643</v>
      </c>
    </row>
    <row r="300" spans="1:3" x14ac:dyDescent="0.25">
      <c r="A300" s="4">
        <v>297</v>
      </c>
      <c r="B300" t="s">
        <v>643</v>
      </c>
      <c r="C300" t="s">
        <v>643</v>
      </c>
    </row>
    <row r="301" spans="1:3" x14ac:dyDescent="0.25">
      <c r="A301" s="4">
        <v>298</v>
      </c>
      <c r="B301" t="s">
        <v>643</v>
      </c>
      <c r="C301" t="s">
        <v>643</v>
      </c>
    </row>
    <row r="302" spans="1:3" x14ac:dyDescent="0.25">
      <c r="A302" s="4">
        <v>299</v>
      </c>
      <c r="B302" t="s">
        <v>643</v>
      </c>
      <c r="C302" t="s">
        <v>643</v>
      </c>
    </row>
    <row r="303" spans="1:3" x14ac:dyDescent="0.25">
      <c r="A303" s="4">
        <v>300</v>
      </c>
      <c r="B303" t="s">
        <v>643</v>
      </c>
      <c r="C303" t="s">
        <v>643</v>
      </c>
    </row>
    <row r="304" spans="1:3" x14ac:dyDescent="0.25">
      <c r="A304" s="4">
        <v>301</v>
      </c>
      <c r="B304" t="s">
        <v>643</v>
      </c>
      <c r="C304" t="s">
        <v>643</v>
      </c>
    </row>
    <row r="305" spans="1:3" x14ac:dyDescent="0.25">
      <c r="A305" s="4">
        <v>302</v>
      </c>
      <c r="B305" t="s">
        <v>643</v>
      </c>
      <c r="C305" t="s">
        <v>643</v>
      </c>
    </row>
    <row r="306" spans="1:3" x14ac:dyDescent="0.25">
      <c r="A306" s="4">
        <v>303</v>
      </c>
      <c r="B306" t="s">
        <v>643</v>
      </c>
      <c r="C306" t="s">
        <v>643</v>
      </c>
    </row>
    <row r="307" spans="1:3" x14ac:dyDescent="0.25">
      <c r="A307" s="4">
        <v>304</v>
      </c>
      <c r="B307" t="s">
        <v>643</v>
      </c>
      <c r="C307" t="s">
        <v>643</v>
      </c>
    </row>
    <row r="308" spans="1:3" x14ac:dyDescent="0.25">
      <c r="A308" s="4">
        <v>305</v>
      </c>
      <c r="B308" t="s">
        <v>643</v>
      </c>
      <c r="C308" t="s">
        <v>643</v>
      </c>
    </row>
    <row r="309" spans="1:3" x14ac:dyDescent="0.25">
      <c r="A309" s="4">
        <v>306</v>
      </c>
      <c r="B309" t="s">
        <v>643</v>
      </c>
      <c r="C309" t="s">
        <v>643</v>
      </c>
    </row>
    <row r="310" spans="1:3" x14ac:dyDescent="0.25">
      <c r="A310" s="4">
        <v>307</v>
      </c>
      <c r="B310" t="s">
        <v>643</v>
      </c>
      <c r="C310" t="s">
        <v>643</v>
      </c>
    </row>
    <row r="311" spans="1:3" x14ac:dyDescent="0.25">
      <c r="A311" s="4">
        <v>308</v>
      </c>
      <c r="B311" t="s">
        <v>643</v>
      </c>
      <c r="C311" t="s">
        <v>643</v>
      </c>
    </row>
    <row r="312" spans="1:3" x14ac:dyDescent="0.25">
      <c r="A312" s="4">
        <v>309</v>
      </c>
      <c r="B312" t="s">
        <v>643</v>
      </c>
      <c r="C312" t="s">
        <v>643</v>
      </c>
    </row>
    <row r="313" spans="1:3" x14ac:dyDescent="0.25">
      <c r="A313" s="4">
        <v>310</v>
      </c>
      <c r="B313" t="s">
        <v>643</v>
      </c>
      <c r="C313" t="s">
        <v>643</v>
      </c>
    </row>
    <row r="314" spans="1:3" x14ac:dyDescent="0.25">
      <c r="A314" s="4">
        <v>311</v>
      </c>
      <c r="B314" t="s">
        <v>643</v>
      </c>
      <c r="C314" t="s">
        <v>643</v>
      </c>
    </row>
    <row r="315" spans="1:3" x14ac:dyDescent="0.25">
      <c r="A315" s="4">
        <v>312</v>
      </c>
      <c r="B315" t="s">
        <v>643</v>
      </c>
      <c r="C315" t="s">
        <v>643</v>
      </c>
    </row>
    <row r="316" spans="1:3" x14ac:dyDescent="0.25">
      <c r="A316" s="4">
        <v>313</v>
      </c>
      <c r="B316" t="s">
        <v>643</v>
      </c>
      <c r="C316" t="s">
        <v>643</v>
      </c>
    </row>
    <row r="317" spans="1:3" x14ac:dyDescent="0.25">
      <c r="A317" s="4">
        <v>314</v>
      </c>
      <c r="B317" t="s">
        <v>643</v>
      </c>
      <c r="C317" t="s">
        <v>643</v>
      </c>
    </row>
    <row r="318" spans="1:3" x14ac:dyDescent="0.25">
      <c r="A318" s="4">
        <v>315</v>
      </c>
      <c r="B318" t="s">
        <v>643</v>
      </c>
      <c r="C318" t="s">
        <v>643</v>
      </c>
    </row>
    <row r="319" spans="1:3" x14ac:dyDescent="0.25">
      <c r="A319" s="4">
        <v>316</v>
      </c>
      <c r="B319" t="s">
        <v>643</v>
      </c>
      <c r="C319" t="s">
        <v>643</v>
      </c>
    </row>
    <row r="320" spans="1:3" x14ac:dyDescent="0.25">
      <c r="A320" s="4">
        <v>317</v>
      </c>
      <c r="B320" t="s">
        <v>643</v>
      </c>
      <c r="C320" t="s">
        <v>643</v>
      </c>
    </row>
    <row r="321" spans="1:3" x14ac:dyDescent="0.25">
      <c r="A321" s="4">
        <v>318</v>
      </c>
      <c r="B321" t="s">
        <v>643</v>
      </c>
      <c r="C321" t="s">
        <v>643</v>
      </c>
    </row>
    <row r="322" spans="1:3" x14ac:dyDescent="0.25">
      <c r="A322" s="4">
        <v>319</v>
      </c>
      <c r="B322" t="s">
        <v>643</v>
      </c>
      <c r="C322" t="s">
        <v>643</v>
      </c>
    </row>
    <row r="323" spans="1:3" x14ac:dyDescent="0.25">
      <c r="A323" s="4">
        <v>320</v>
      </c>
      <c r="B323" t="s">
        <v>643</v>
      </c>
      <c r="C323" t="s">
        <v>643</v>
      </c>
    </row>
    <row r="324" spans="1:3" x14ac:dyDescent="0.25">
      <c r="A324" s="4">
        <v>321</v>
      </c>
      <c r="B324" t="s">
        <v>643</v>
      </c>
      <c r="C324" t="s">
        <v>643</v>
      </c>
    </row>
    <row r="325" spans="1:3" x14ac:dyDescent="0.25">
      <c r="A325" s="4">
        <v>322</v>
      </c>
      <c r="B325" t="s">
        <v>643</v>
      </c>
      <c r="C325" t="s">
        <v>643</v>
      </c>
    </row>
    <row r="326" spans="1:3" x14ac:dyDescent="0.25">
      <c r="A326" s="4">
        <v>323</v>
      </c>
      <c r="B326" t="s">
        <v>643</v>
      </c>
      <c r="C326" t="s">
        <v>643</v>
      </c>
    </row>
    <row r="327" spans="1:3" x14ac:dyDescent="0.25">
      <c r="A327" s="4">
        <v>324</v>
      </c>
      <c r="B327" t="s">
        <v>643</v>
      </c>
      <c r="C327" t="s">
        <v>643</v>
      </c>
    </row>
    <row r="328" spans="1:3" x14ac:dyDescent="0.25">
      <c r="A328" s="4">
        <v>325</v>
      </c>
      <c r="B328" t="s">
        <v>643</v>
      </c>
      <c r="C328" t="s">
        <v>643</v>
      </c>
    </row>
    <row r="329" spans="1:3" x14ac:dyDescent="0.25">
      <c r="A329" s="4">
        <v>326</v>
      </c>
      <c r="B329" t="s">
        <v>643</v>
      </c>
      <c r="C329" t="s">
        <v>643</v>
      </c>
    </row>
    <row r="330" spans="1:3" x14ac:dyDescent="0.25">
      <c r="A330" s="4">
        <v>327</v>
      </c>
      <c r="B330" t="s">
        <v>643</v>
      </c>
      <c r="C330" t="s">
        <v>643</v>
      </c>
    </row>
    <row r="331" spans="1:3" x14ac:dyDescent="0.25">
      <c r="A331" s="4">
        <v>328</v>
      </c>
      <c r="B331" t="s">
        <v>643</v>
      </c>
      <c r="C331" t="s">
        <v>643</v>
      </c>
    </row>
    <row r="332" spans="1:3" x14ac:dyDescent="0.25">
      <c r="A332" s="4">
        <v>329</v>
      </c>
      <c r="B332" t="s">
        <v>643</v>
      </c>
      <c r="C332" t="s">
        <v>643</v>
      </c>
    </row>
    <row r="333" spans="1:3" x14ac:dyDescent="0.25">
      <c r="A333" s="4">
        <v>330</v>
      </c>
      <c r="B333" t="s">
        <v>643</v>
      </c>
      <c r="C333" t="s">
        <v>643</v>
      </c>
    </row>
    <row r="334" spans="1:3" x14ac:dyDescent="0.25">
      <c r="A334" s="4">
        <v>331</v>
      </c>
      <c r="B334" t="s">
        <v>643</v>
      </c>
      <c r="C334" t="s">
        <v>643</v>
      </c>
    </row>
    <row r="335" spans="1:3" x14ac:dyDescent="0.25">
      <c r="A335" s="4">
        <v>332</v>
      </c>
      <c r="B335" t="s">
        <v>643</v>
      </c>
      <c r="C335" t="s">
        <v>643</v>
      </c>
    </row>
    <row r="336" spans="1:3" x14ac:dyDescent="0.25">
      <c r="A336" s="4">
        <v>333</v>
      </c>
      <c r="B336" t="s">
        <v>643</v>
      </c>
      <c r="C336" t="s">
        <v>643</v>
      </c>
    </row>
    <row r="337" spans="1:3" x14ac:dyDescent="0.25">
      <c r="A337" s="4">
        <v>334</v>
      </c>
      <c r="B337" t="s">
        <v>643</v>
      </c>
      <c r="C337" t="s">
        <v>643</v>
      </c>
    </row>
    <row r="338" spans="1:3" x14ac:dyDescent="0.25">
      <c r="A338" s="4">
        <v>335</v>
      </c>
      <c r="B338" t="s">
        <v>643</v>
      </c>
      <c r="C338" t="s">
        <v>643</v>
      </c>
    </row>
    <row r="339" spans="1:3" x14ac:dyDescent="0.25">
      <c r="A339" s="4">
        <v>336</v>
      </c>
      <c r="B339" t="s">
        <v>643</v>
      </c>
      <c r="C339" t="s">
        <v>643</v>
      </c>
    </row>
    <row r="340" spans="1:3" x14ac:dyDescent="0.25">
      <c r="A340" s="4">
        <v>337</v>
      </c>
      <c r="B340" t="s">
        <v>643</v>
      </c>
      <c r="C340" t="s">
        <v>643</v>
      </c>
    </row>
    <row r="341" spans="1:3" x14ac:dyDescent="0.25">
      <c r="A341" s="4">
        <v>338</v>
      </c>
      <c r="B341" t="s">
        <v>643</v>
      </c>
      <c r="C341" t="s">
        <v>643</v>
      </c>
    </row>
    <row r="342" spans="1:3" x14ac:dyDescent="0.25">
      <c r="A342" s="4">
        <v>339</v>
      </c>
      <c r="B342" t="s">
        <v>643</v>
      </c>
      <c r="C342" t="s">
        <v>643</v>
      </c>
    </row>
    <row r="343" spans="1:3" x14ac:dyDescent="0.25">
      <c r="A343" s="4">
        <v>340</v>
      </c>
      <c r="B343" t="s">
        <v>643</v>
      </c>
      <c r="C343" t="s">
        <v>643</v>
      </c>
    </row>
    <row r="344" spans="1:3" x14ac:dyDescent="0.25">
      <c r="A344" s="4">
        <v>341</v>
      </c>
      <c r="B344" t="s">
        <v>643</v>
      </c>
      <c r="C344" t="s">
        <v>643</v>
      </c>
    </row>
    <row r="345" spans="1:3" x14ac:dyDescent="0.25">
      <c r="A345" s="4">
        <v>342</v>
      </c>
      <c r="B345" t="s">
        <v>643</v>
      </c>
      <c r="C345" t="s">
        <v>643</v>
      </c>
    </row>
    <row r="346" spans="1:3" x14ac:dyDescent="0.25">
      <c r="A346" s="4">
        <v>343</v>
      </c>
      <c r="B346" t="s">
        <v>643</v>
      </c>
      <c r="C346" t="s">
        <v>643</v>
      </c>
    </row>
    <row r="347" spans="1:3" x14ac:dyDescent="0.25">
      <c r="A347" s="4">
        <v>344</v>
      </c>
      <c r="B347" t="s">
        <v>643</v>
      </c>
      <c r="C347" t="s">
        <v>643</v>
      </c>
    </row>
    <row r="348" spans="1:3" x14ac:dyDescent="0.25">
      <c r="A348" s="4">
        <v>345</v>
      </c>
      <c r="B348" t="s">
        <v>643</v>
      </c>
      <c r="C348" t="s">
        <v>643</v>
      </c>
    </row>
    <row r="349" spans="1:3" x14ac:dyDescent="0.25">
      <c r="A349" s="4">
        <v>346</v>
      </c>
      <c r="B349" t="s">
        <v>643</v>
      </c>
      <c r="C349" t="s">
        <v>643</v>
      </c>
    </row>
    <row r="350" spans="1:3" x14ac:dyDescent="0.25">
      <c r="A350" s="4">
        <v>347</v>
      </c>
      <c r="B350" t="s">
        <v>643</v>
      </c>
      <c r="C350" t="s">
        <v>643</v>
      </c>
    </row>
    <row r="351" spans="1:3" x14ac:dyDescent="0.25">
      <c r="A351" s="4">
        <v>348</v>
      </c>
      <c r="B351" t="s">
        <v>643</v>
      </c>
      <c r="C351" t="s">
        <v>643</v>
      </c>
    </row>
    <row r="352" spans="1:3" x14ac:dyDescent="0.25">
      <c r="A352" s="4">
        <v>349</v>
      </c>
      <c r="B352" t="s">
        <v>643</v>
      </c>
      <c r="C352" t="s">
        <v>643</v>
      </c>
    </row>
    <row r="353" spans="1:3" x14ac:dyDescent="0.25">
      <c r="A353" s="4">
        <v>350</v>
      </c>
      <c r="B353" t="s">
        <v>643</v>
      </c>
      <c r="C353" t="s">
        <v>643</v>
      </c>
    </row>
    <row r="354" spans="1:3" x14ac:dyDescent="0.25">
      <c r="A354" s="4">
        <v>351</v>
      </c>
      <c r="B354" t="s">
        <v>643</v>
      </c>
      <c r="C354" t="s">
        <v>643</v>
      </c>
    </row>
    <row r="355" spans="1:3" x14ac:dyDescent="0.25">
      <c r="A355" s="4">
        <v>352</v>
      </c>
      <c r="B355" t="s">
        <v>643</v>
      </c>
      <c r="C355" t="s">
        <v>643</v>
      </c>
    </row>
    <row r="356" spans="1:3" x14ac:dyDescent="0.25">
      <c r="A356" s="4">
        <v>353</v>
      </c>
      <c r="B356" t="s">
        <v>643</v>
      </c>
      <c r="C356" t="s">
        <v>643</v>
      </c>
    </row>
    <row r="357" spans="1:3" x14ac:dyDescent="0.25">
      <c r="A357" s="4">
        <v>354</v>
      </c>
      <c r="B357" t="s">
        <v>643</v>
      </c>
      <c r="C357" t="s">
        <v>643</v>
      </c>
    </row>
    <row r="358" spans="1:3" x14ac:dyDescent="0.25">
      <c r="A358" s="4">
        <v>355</v>
      </c>
      <c r="B358" t="s">
        <v>643</v>
      </c>
      <c r="C358" t="s">
        <v>643</v>
      </c>
    </row>
    <row r="359" spans="1:3" x14ac:dyDescent="0.25">
      <c r="A359" s="4">
        <v>356</v>
      </c>
      <c r="B359" t="s">
        <v>643</v>
      </c>
      <c r="C359" t="s">
        <v>643</v>
      </c>
    </row>
    <row r="360" spans="1:3" x14ac:dyDescent="0.25">
      <c r="A360" s="4">
        <v>357</v>
      </c>
      <c r="B360" t="s">
        <v>643</v>
      </c>
      <c r="C360" t="s">
        <v>643</v>
      </c>
    </row>
    <row r="361" spans="1:3" x14ac:dyDescent="0.25">
      <c r="A361" s="4">
        <v>358</v>
      </c>
      <c r="B361" t="s">
        <v>643</v>
      </c>
      <c r="C361" t="s">
        <v>643</v>
      </c>
    </row>
    <row r="362" spans="1:3" x14ac:dyDescent="0.25">
      <c r="A362" s="4">
        <v>359</v>
      </c>
      <c r="B362" t="s">
        <v>643</v>
      </c>
      <c r="C362" t="s">
        <v>643</v>
      </c>
    </row>
    <row r="363" spans="1:3" x14ac:dyDescent="0.25">
      <c r="A363" s="4">
        <v>360</v>
      </c>
      <c r="B363" t="s">
        <v>643</v>
      </c>
      <c r="C363" t="s">
        <v>643</v>
      </c>
    </row>
    <row r="364" spans="1:3" x14ac:dyDescent="0.25">
      <c r="A364" s="4">
        <v>361</v>
      </c>
      <c r="B364" t="s">
        <v>643</v>
      </c>
      <c r="C364" t="s">
        <v>643</v>
      </c>
    </row>
    <row r="365" spans="1:3" x14ac:dyDescent="0.25">
      <c r="A365" s="4">
        <v>362</v>
      </c>
      <c r="B365" t="s">
        <v>643</v>
      </c>
      <c r="C365" t="s">
        <v>643</v>
      </c>
    </row>
    <row r="366" spans="1:3" x14ac:dyDescent="0.25">
      <c r="A366" s="4">
        <v>363</v>
      </c>
      <c r="B366" t="s">
        <v>643</v>
      </c>
      <c r="C366" t="s">
        <v>643</v>
      </c>
    </row>
    <row r="367" spans="1:3" x14ac:dyDescent="0.25">
      <c r="A367" s="4">
        <v>364</v>
      </c>
      <c r="B367" t="s">
        <v>643</v>
      </c>
      <c r="C367" t="s">
        <v>643</v>
      </c>
    </row>
    <row r="368" spans="1:3" x14ac:dyDescent="0.25">
      <c r="A368" s="4">
        <v>365</v>
      </c>
      <c r="B368" t="s">
        <v>643</v>
      </c>
      <c r="C368" t="s">
        <v>643</v>
      </c>
    </row>
    <row r="369" spans="1:3" x14ac:dyDescent="0.25">
      <c r="A369" s="4">
        <v>366</v>
      </c>
      <c r="B369" t="s">
        <v>643</v>
      </c>
      <c r="C369" t="s">
        <v>643</v>
      </c>
    </row>
    <row r="370" spans="1:3" x14ac:dyDescent="0.25">
      <c r="A370" s="4">
        <v>367</v>
      </c>
      <c r="B370" t="s">
        <v>643</v>
      </c>
      <c r="C370" t="s">
        <v>643</v>
      </c>
    </row>
    <row r="371" spans="1:3" x14ac:dyDescent="0.25">
      <c r="A371" s="4">
        <v>368</v>
      </c>
      <c r="B371" t="s">
        <v>643</v>
      </c>
      <c r="C371" t="s">
        <v>643</v>
      </c>
    </row>
    <row r="372" spans="1:3" x14ac:dyDescent="0.25">
      <c r="A372" s="4">
        <v>369</v>
      </c>
      <c r="B372" t="s">
        <v>643</v>
      </c>
      <c r="C372" t="s">
        <v>643</v>
      </c>
    </row>
    <row r="373" spans="1:3" x14ac:dyDescent="0.25">
      <c r="A373" s="4">
        <v>370</v>
      </c>
      <c r="B373" t="s">
        <v>643</v>
      </c>
      <c r="C373" t="s">
        <v>643</v>
      </c>
    </row>
    <row r="374" spans="1:3" x14ac:dyDescent="0.25">
      <c r="A374" s="4">
        <v>371</v>
      </c>
      <c r="B374" t="s">
        <v>643</v>
      </c>
      <c r="C374" t="s">
        <v>643</v>
      </c>
    </row>
    <row r="375" spans="1:3" x14ac:dyDescent="0.25">
      <c r="A375" s="4">
        <v>372</v>
      </c>
      <c r="B375" t="s">
        <v>643</v>
      </c>
      <c r="C375" t="s">
        <v>643</v>
      </c>
    </row>
    <row r="376" spans="1:3" x14ac:dyDescent="0.25">
      <c r="A376" s="4">
        <v>373</v>
      </c>
      <c r="B376" t="s">
        <v>643</v>
      </c>
      <c r="C376" t="s">
        <v>643</v>
      </c>
    </row>
    <row r="377" spans="1:3" x14ac:dyDescent="0.25">
      <c r="A377" s="4">
        <v>374</v>
      </c>
      <c r="B377" t="s">
        <v>643</v>
      </c>
      <c r="C377" t="s">
        <v>643</v>
      </c>
    </row>
    <row r="378" spans="1:3" x14ac:dyDescent="0.25">
      <c r="A378" s="4">
        <v>375</v>
      </c>
      <c r="B378" t="s">
        <v>643</v>
      </c>
      <c r="C378" t="s">
        <v>643</v>
      </c>
    </row>
    <row r="379" spans="1:3" x14ac:dyDescent="0.25">
      <c r="A379" s="4">
        <v>376</v>
      </c>
      <c r="B379" t="s">
        <v>643</v>
      </c>
      <c r="C379" t="s">
        <v>643</v>
      </c>
    </row>
    <row r="380" spans="1:3" x14ac:dyDescent="0.25">
      <c r="A380" s="4">
        <v>377</v>
      </c>
      <c r="B380" t="s">
        <v>643</v>
      </c>
      <c r="C380" t="s">
        <v>643</v>
      </c>
    </row>
    <row r="381" spans="1:3" x14ac:dyDescent="0.25">
      <c r="A381" s="4">
        <v>378</v>
      </c>
      <c r="B381" t="s">
        <v>643</v>
      </c>
      <c r="C381" t="s">
        <v>643</v>
      </c>
    </row>
    <row r="382" spans="1:3" x14ac:dyDescent="0.25">
      <c r="A382" s="4">
        <v>379</v>
      </c>
      <c r="B382" t="s">
        <v>643</v>
      </c>
      <c r="C382" t="s">
        <v>643</v>
      </c>
    </row>
    <row r="383" spans="1:3" x14ac:dyDescent="0.25">
      <c r="A383" s="4">
        <v>380</v>
      </c>
      <c r="B383" t="s">
        <v>643</v>
      </c>
      <c r="C383" t="s">
        <v>643</v>
      </c>
    </row>
    <row r="384" spans="1:3" x14ac:dyDescent="0.25">
      <c r="A384" s="4">
        <v>381</v>
      </c>
      <c r="B384" t="s">
        <v>643</v>
      </c>
      <c r="C384" t="s">
        <v>643</v>
      </c>
    </row>
    <row r="385" spans="1:3" x14ac:dyDescent="0.25">
      <c r="A385" s="4">
        <v>382</v>
      </c>
      <c r="B385" t="s">
        <v>643</v>
      </c>
      <c r="C385" t="s">
        <v>643</v>
      </c>
    </row>
    <row r="386" spans="1:3" x14ac:dyDescent="0.25">
      <c r="A386" s="4">
        <v>383</v>
      </c>
      <c r="B386" t="s">
        <v>643</v>
      </c>
      <c r="C386" t="s">
        <v>643</v>
      </c>
    </row>
    <row r="387" spans="1:3" x14ac:dyDescent="0.25">
      <c r="A387" s="4">
        <v>384</v>
      </c>
      <c r="B387" t="s">
        <v>643</v>
      </c>
      <c r="C387" t="s">
        <v>643</v>
      </c>
    </row>
    <row r="388" spans="1:3" x14ac:dyDescent="0.25">
      <c r="A388" s="4">
        <v>385</v>
      </c>
      <c r="B388" t="s">
        <v>643</v>
      </c>
      <c r="C388" t="s">
        <v>643</v>
      </c>
    </row>
    <row r="389" spans="1:3" x14ac:dyDescent="0.25">
      <c r="A389" s="4">
        <v>386</v>
      </c>
      <c r="B389" t="s">
        <v>643</v>
      </c>
      <c r="C389" t="s">
        <v>643</v>
      </c>
    </row>
    <row r="390" spans="1:3" x14ac:dyDescent="0.25">
      <c r="A390" s="4">
        <v>387</v>
      </c>
      <c r="B390" t="s">
        <v>643</v>
      </c>
      <c r="C390" t="s">
        <v>643</v>
      </c>
    </row>
    <row r="391" spans="1:3" x14ac:dyDescent="0.25">
      <c r="A391" s="4">
        <v>388</v>
      </c>
      <c r="B391" t="s">
        <v>643</v>
      </c>
      <c r="C391" t="s">
        <v>643</v>
      </c>
    </row>
    <row r="392" spans="1:3" x14ac:dyDescent="0.25">
      <c r="A392" s="4">
        <v>389</v>
      </c>
      <c r="B392" t="s">
        <v>643</v>
      </c>
      <c r="C392" t="s">
        <v>643</v>
      </c>
    </row>
    <row r="393" spans="1:3" x14ac:dyDescent="0.25">
      <c r="A393" s="4">
        <v>390</v>
      </c>
      <c r="B393" t="s">
        <v>643</v>
      </c>
      <c r="C393" t="s">
        <v>643</v>
      </c>
    </row>
    <row r="394" spans="1:3" x14ac:dyDescent="0.25">
      <c r="A394" s="4">
        <v>391</v>
      </c>
      <c r="B394" t="s">
        <v>643</v>
      </c>
      <c r="C394" t="s">
        <v>643</v>
      </c>
    </row>
    <row r="395" spans="1:3" x14ac:dyDescent="0.25">
      <c r="A395" s="4">
        <v>392</v>
      </c>
      <c r="B395" t="s">
        <v>643</v>
      </c>
      <c r="C395" t="s">
        <v>643</v>
      </c>
    </row>
    <row r="396" spans="1:3" x14ac:dyDescent="0.25">
      <c r="A396" s="4">
        <v>393</v>
      </c>
      <c r="B396" t="s">
        <v>643</v>
      </c>
      <c r="C396" t="s">
        <v>643</v>
      </c>
    </row>
    <row r="397" spans="1:3" x14ac:dyDescent="0.25">
      <c r="A397" s="4">
        <v>394</v>
      </c>
      <c r="B397" t="s">
        <v>643</v>
      </c>
      <c r="C397" t="s">
        <v>643</v>
      </c>
    </row>
    <row r="398" spans="1:3" x14ac:dyDescent="0.25">
      <c r="A398" s="4">
        <v>395</v>
      </c>
      <c r="B398" t="s">
        <v>643</v>
      </c>
      <c r="C398" t="s">
        <v>643</v>
      </c>
    </row>
    <row r="399" spans="1:3" x14ac:dyDescent="0.25">
      <c r="A399" s="4">
        <v>396</v>
      </c>
      <c r="B399" t="s">
        <v>643</v>
      </c>
      <c r="C399" t="s">
        <v>643</v>
      </c>
    </row>
    <row r="400" spans="1:3" x14ac:dyDescent="0.25">
      <c r="A400" s="4">
        <v>397</v>
      </c>
      <c r="B400" t="s">
        <v>643</v>
      </c>
      <c r="C400" t="s">
        <v>643</v>
      </c>
    </row>
    <row r="401" spans="1:3" x14ac:dyDescent="0.25">
      <c r="A401" s="4">
        <v>398</v>
      </c>
      <c r="B401" t="s">
        <v>643</v>
      </c>
      <c r="C401" t="s">
        <v>643</v>
      </c>
    </row>
    <row r="402" spans="1:3" x14ac:dyDescent="0.25">
      <c r="A402" s="4">
        <v>399</v>
      </c>
      <c r="B402" t="s">
        <v>643</v>
      </c>
      <c r="C402" t="s">
        <v>643</v>
      </c>
    </row>
    <row r="403" spans="1:3" x14ac:dyDescent="0.25">
      <c r="A403" s="4">
        <v>400</v>
      </c>
      <c r="B403" t="s">
        <v>643</v>
      </c>
      <c r="C403" t="s">
        <v>643</v>
      </c>
    </row>
    <row r="404" spans="1:3" x14ac:dyDescent="0.25">
      <c r="A404" s="4">
        <v>401</v>
      </c>
      <c r="B404" t="s">
        <v>643</v>
      </c>
      <c r="C404" t="s">
        <v>643</v>
      </c>
    </row>
    <row r="405" spans="1:3" x14ac:dyDescent="0.25">
      <c r="A405" s="4">
        <v>402</v>
      </c>
      <c r="B405" t="s">
        <v>643</v>
      </c>
      <c r="C405" t="s">
        <v>643</v>
      </c>
    </row>
    <row r="406" spans="1:3" x14ac:dyDescent="0.25">
      <c r="A406" s="4">
        <v>403</v>
      </c>
      <c r="B406" t="s">
        <v>643</v>
      </c>
      <c r="C406" t="s">
        <v>643</v>
      </c>
    </row>
    <row r="407" spans="1:3" x14ac:dyDescent="0.25">
      <c r="A407" s="4">
        <v>404</v>
      </c>
      <c r="B407" t="s">
        <v>643</v>
      </c>
      <c r="C407" t="s">
        <v>643</v>
      </c>
    </row>
    <row r="408" spans="1:3" x14ac:dyDescent="0.25">
      <c r="A408" s="4">
        <v>405</v>
      </c>
      <c r="B408" t="s">
        <v>643</v>
      </c>
      <c r="C408" t="s">
        <v>643</v>
      </c>
    </row>
    <row r="409" spans="1:3" x14ac:dyDescent="0.25">
      <c r="A409" s="4">
        <v>406</v>
      </c>
      <c r="B409" t="s">
        <v>643</v>
      </c>
      <c r="C409" t="s">
        <v>643</v>
      </c>
    </row>
    <row r="410" spans="1:3" x14ac:dyDescent="0.25">
      <c r="A410" s="4">
        <v>407</v>
      </c>
      <c r="B410" t="s">
        <v>643</v>
      </c>
      <c r="C410" t="s">
        <v>643</v>
      </c>
    </row>
    <row r="411" spans="1:3" x14ac:dyDescent="0.25">
      <c r="A411" s="4">
        <v>408</v>
      </c>
      <c r="B411" t="s">
        <v>643</v>
      </c>
      <c r="C411" t="s">
        <v>643</v>
      </c>
    </row>
    <row r="412" spans="1:3" x14ac:dyDescent="0.25">
      <c r="A412" s="4">
        <v>409</v>
      </c>
      <c r="B412" t="s">
        <v>643</v>
      </c>
      <c r="C412" t="s">
        <v>643</v>
      </c>
    </row>
    <row r="413" spans="1:3" x14ac:dyDescent="0.25">
      <c r="A413" s="4">
        <v>410</v>
      </c>
      <c r="B413" t="s">
        <v>643</v>
      </c>
      <c r="C413" t="s">
        <v>643</v>
      </c>
    </row>
    <row r="414" spans="1:3" x14ac:dyDescent="0.25">
      <c r="A414" s="4">
        <v>411</v>
      </c>
      <c r="B414" t="s">
        <v>643</v>
      </c>
      <c r="C414" t="s">
        <v>643</v>
      </c>
    </row>
    <row r="415" spans="1:3" x14ac:dyDescent="0.25">
      <c r="A415" s="4">
        <v>412</v>
      </c>
      <c r="B415" t="s">
        <v>643</v>
      </c>
      <c r="C415" t="s">
        <v>643</v>
      </c>
    </row>
    <row r="416" spans="1:3" x14ac:dyDescent="0.25">
      <c r="A416" s="4">
        <v>413</v>
      </c>
      <c r="B416" t="s">
        <v>643</v>
      </c>
      <c r="C416" t="s">
        <v>643</v>
      </c>
    </row>
    <row r="417" spans="1:3" x14ac:dyDescent="0.25">
      <c r="A417" s="4">
        <v>414</v>
      </c>
      <c r="B417" t="s">
        <v>643</v>
      </c>
      <c r="C417" t="s">
        <v>643</v>
      </c>
    </row>
    <row r="418" spans="1:3" x14ac:dyDescent="0.25">
      <c r="A418" s="4">
        <v>415</v>
      </c>
      <c r="B418" t="s">
        <v>643</v>
      </c>
      <c r="C418" t="s">
        <v>643</v>
      </c>
    </row>
    <row r="419" spans="1:3" x14ac:dyDescent="0.25">
      <c r="A419" s="4">
        <v>416</v>
      </c>
      <c r="B419" t="s">
        <v>643</v>
      </c>
      <c r="C419" t="s">
        <v>643</v>
      </c>
    </row>
    <row r="420" spans="1:3" x14ac:dyDescent="0.25">
      <c r="A420" s="4">
        <v>417</v>
      </c>
      <c r="B420" t="s">
        <v>643</v>
      </c>
      <c r="C420" t="s">
        <v>643</v>
      </c>
    </row>
    <row r="421" spans="1:3" x14ac:dyDescent="0.25">
      <c r="A421" s="4">
        <v>418</v>
      </c>
      <c r="B421" t="s">
        <v>643</v>
      </c>
      <c r="C421" t="s">
        <v>643</v>
      </c>
    </row>
    <row r="422" spans="1:3" x14ac:dyDescent="0.25">
      <c r="A422" s="4">
        <v>419</v>
      </c>
      <c r="B422" t="s">
        <v>643</v>
      </c>
      <c r="C422" t="s">
        <v>643</v>
      </c>
    </row>
    <row r="423" spans="1:3" x14ac:dyDescent="0.25">
      <c r="A423" s="4">
        <v>420</v>
      </c>
      <c r="B423" t="s">
        <v>643</v>
      </c>
      <c r="C423" t="s">
        <v>643</v>
      </c>
    </row>
    <row r="424" spans="1:3" x14ac:dyDescent="0.25">
      <c r="A424" s="4">
        <v>421</v>
      </c>
      <c r="B424" t="s">
        <v>643</v>
      </c>
      <c r="C424" t="s">
        <v>643</v>
      </c>
    </row>
    <row r="425" spans="1:3" x14ac:dyDescent="0.25">
      <c r="A425" s="4">
        <v>422</v>
      </c>
      <c r="B425" t="s">
        <v>643</v>
      </c>
      <c r="C425" t="s">
        <v>643</v>
      </c>
    </row>
    <row r="426" spans="1:3" x14ac:dyDescent="0.25">
      <c r="A426" s="4">
        <v>423</v>
      </c>
      <c r="B426" t="s">
        <v>643</v>
      </c>
      <c r="C426" t="s">
        <v>643</v>
      </c>
    </row>
    <row r="427" spans="1:3" x14ac:dyDescent="0.25">
      <c r="A427" s="4">
        <v>424</v>
      </c>
      <c r="B427" t="s">
        <v>643</v>
      </c>
      <c r="C427" t="s">
        <v>643</v>
      </c>
    </row>
    <row r="428" spans="1:3" x14ac:dyDescent="0.25">
      <c r="A428" s="4">
        <v>425</v>
      </c>
      <c r="B428" t="s">
        <v>643</v>
      </c>
      <c r="C428" t="s">
        <v>643</v>
      </c>
    </row>
    <row r="429" spans="1:3" x14ac:dyDescent="0.25">
      <c r="A429" s="4">
        <v>426</v>
      </c>
      <c r="B429" t="s">
        <v>643</v>
      </c>
      <c r="C429" t="s">
        <v>643</v>
      </c>
    </row>
    <row r="430" spans="1:3" x14ac:dyDescent="0.25">
      <c r="A430" s="4">
        <v>427</v>
      </c>
      <c r="B430" t="s">
        <v>643</v>
      </c>
      <c r="C430" t="s">
        <v>643</v>
      </c>
    </row>
    <row r="431" spans="1:3" x14ac:dyDescent="0.25">
      <c r="A431" s="4">
        <v>428</v>
      </c>
      <c r="B431" t="s">
        <v>643</v>
      </c>
      <c r="C431" t="s">
        <v>643</v>
      </c>
    </row>
    <row r="432" spans="1:3" x14ac:dyDescent="0.25">
      <c r="A432" s="4">
        <v>429</v>
      </c>
      <c r="B432" t="s">
        <v>643</v>
      </c>
      <c r="C432" t="s">
        <v>643</v>
      </c>
    </row>
    <row r="433" spans="1:3" x14ac:dyDescent="0.25">
      <c r="A433" s="4">
        <v>430</v>
      </c>
      <c r="B433" t="s">
        <v>643</v>
      </c>
      <c r="C433" t="s">
        <v>643</v>
      </c>
    </row>
    <row r="434" spans="1:3" x14ac:dyDescent="0.25">
      <c r="A434" s="4">
        <v>431</v>
      </c>
      <c r="B434" t="s">
        <v>643</v>
      </c>
      <c r="C434" t="s">
        <v>643</v>
      </c>
    </row>
    <row r="435" spans="1:3" x14ac:dyDescent="0.25">
      <c r="A435" s="4">
        <v>432</v>
      </c>
      <c r="B435" t="s">
        <v>643</v>
      </c>
      <c r="C435" t="s">
        <v>643</v>
      </c>
    </row>
    <row r="436" spans="1:3" x14ac:dyDescent="0.25">
      <c r="A436" s="4">
        <v>433</v>
      </c>
      <c r="B436" t="s">
        <v>643</v>
      </c>
      <c r="C436" t="s">
        <v>643</v>
      </c>
    </row>
    <row r="437" spans="1:3" x14ac:dyDescent="0.25">
      <c r="A437" s="4">
        <v>434</v>
      </c>
      <c r="B437" t="s">
        <v>643</v>
      </c>
      <c r="C437" t="s">
        <v>643</v>
      </c>
    </row>
    <row r="438" spans="1:3" x14ac:dyDescent="0.25">
      <c r="A438" s="4">
        <v>435</v>
      </c>
      <c r="B438" t="s">
        <v>643</v>
      </c>
      <c r="C438" t="s">
        <v>643</v>
      </c>
    </row>
    <row r="439" spans="1:3" x14ac:dyDescent="0.25">
      <c r="A439" s="4">
        <v>436</v>
      </c>
      <c r="B439" t="s">
        <v>643</v>
      </c>
      <c r="C439" t="s">
        <v>643</v>
      </c>
    </row>
    <row r="440" spans="1:3" x14ac:dyDescent="0.25">
      <c r="A440" s="4">
        <v>437</v>
      </c>
      <c r="B440" t="s">
        <v>643</v>
      </c>
      <c r="C440" t="s">
        <v>643</v>
      </c>
    </row>
    <row r="441" spans="1:3" x14ac:dyDescent="0.25">
      <c r="A441" s="4">
        <v>438</v>
      </c>
      <c r="B441" t="s">
        <v>643</v>
      </c>
      <c r="C441" t="s">
        <v>643</v>
      </c>
    </row>
    <row r="442" spans="1:3" x14ac:dyDescent="0.25">
      <c r="A442" s="4">
        <v>439</v>
      </c>
      <c r="B442" t="s">
        <v>643</v>
      </c>
      <c r="C442" t="s">
        <v>643</v>
      </c>
    </row>
    <row r="443" spans="1:3" x14ac:dyDescent="0.25">
      <c r="A443" s="4">
        <v>440</v>
      </c>
      <c r="B443" t="s">
        <v>643</v>
      </c>
      <c r="C443" t="s">
        <v>643</v>
      </c>
    </row>
    <row r="444" spans="1:3" x14ac:dyDescent="0.25">
      <c r="A444" s="4">
        <v>441</v>
      </c>
      <c r="B444" t="s">
        <v>643</v>
      </c>
      <c r="C444" t="s">
        <v>643</v>
      </c>
    </row>
    <row r="445" spans="1:3" x14ac:dyDescent="0.25">
      <c r="A445" s="4">
        <v>442</v>
      </c>
      <c r="B445" t="s">
        <v>643</v>
      </c>
      <c r="C445" t="s">
        <v>643</v>
      </c>
    </row>
    <row r="446" spans="1:3" x14ac:dyDescent="0.25">
      <c r="A446" s="4">
        <v>443</v>
      </c>
      <c r="B446" t="s">
        <v>643</v>
      </c>
      <c r="C446" t="s">
        <v>643</v>
      </c>
    </row>
    <row r="447" spans="1:3" x14ac:dyDescent="0.25">
      <c r="A447" s="4">
        <v>444</v>
      </c>
      <c r="B447" t="s">
        <v>643</v>
      </c>
      <c r="C447" t="s">
        <v>643</v>
      </c>
    </row>
    <row r="448" spans="1:3" x14ac:dyDescent="0.25">
      <c r="A448" s="4">
        <v>445</v>
      </c>
      <c r="B448" t="s">
        <v>643</v>
      </c>
      <c r="C448" t="s">
        <v>643</v>
      </c>
    </row>
    <row r="449" spans="1:3" x14ac:dyDescent="0.25">
      <c r="A449" s="4">
        <v>446</v>
      </c>
      <c r="B449" t="s">
        <v>643</v>
      </c>
      <c r="C449" t="s">
        <v>643</v>
      </c>
    </row>
    <row r="450" spans="1:3" x14ac:dyDescent="0.25">
      <c r="A450" s="4">
        <v>447</v>
      </c>
      <c r="B450" t="s">
        <v>643</v>
      </c>
      <c r="C450" t="s">
        <v>643</v>
      </c>
    </row>
    <row r="451" spans="1:3" x14ac:dyDescent="0.25">
      <c r="A451" s="4">
        <v>448</v>
      </c>
      <c r="B451" t="s">
        <v>643</v>
      </c>
      <c r="C451" t="s">
        <v>643</v>
      </c>
    </row>
    <row r="452" spans="1:3" x14ac:dyDescent="0.25">
      <c r="A452" s="4">
        <v>449</v>
      </c>
      <c r="B452" t="s">
        <v>643</v>
      </c>
      <c r="C452" t="s">
        <v>643</v>
      </c>
    </row>
    <row r="453" spans="1:3" x14ac:dyDescent="0.25">
      <c r="A453" s="4">
        <v>450</v>
      </c>
      <c r="B453" t="s">
        <v>643</v>
      </c>
      <c r="C453" t="s">
        <v>643</v>
      </c>
    </row>
    <row r="454" spans="1:3" x14ac:dyDescent="0.25">
      <c r="A454" s="4">
        <v>451</v>
      </c>
      <c r="B454" t="s">
        <v>643</v>
      </c>
      <c r="C454" t="s">
        <v>643</v>
      </c>
    </row>
    <row r="455" spans="1:3" x14ac:dyDescent="0.25">
      <c r="A455" s="4">
        <v>452</v>
      </c>
      <c r="B455" t="s">
        <v>643</v>
      </c>
      <c r="C455" t="s">
        <v>643</v>
      </c>
    </row>
    <row r="456" spans="1:3" x14ac:dyDescent="0.25">
      <c r="A456" s="4">
        <v>453</v>
      </c>
      <c r="B456" t="s">
        <v>643</v>
      </c>
      <c r="C456" t="s">
        <v>643</v>
      </c>
    </row>
    <row r="457" spans="1:3" x14ac:dyDescent="0.25">
      <c r="A457" s="4">
        <v>454</v>
      </c>
      <c r="B457" t="s">
        <v>643</v>
      </c>
      <c r="C457" t="s">
        <v>643</v>
      </c>
    </row>
    <row r="458" spans="1:3" x14ac:dyDescent="0.25">
      <c r="A458" s="4">
        <v>455</v>
      </c>
      <c r="B458" t="s">
        <v>643</v>
      </c>
      <c r="C458" t="s">
        <v>643</v>
      </c>
    </row>
    <row r="459" spans="1:3" x14ac:dyDescent="0.25">
      <c r="A459" s="4">
        <v>456</v>
      </c>
      <c r="B459" t="s">
        <v>643</v>
      </c>
      <c r="C459" t="s">
        <v>643</v>
      </c>
    </row>
    <row r="460" spans="1:3" x14ac:dyDescent="0.25">
      <c r="A460" s="4">
        <v>457</v>
      </c>
      <c r="B460" t="s">
        <v>643</v>
      </c>
      <c r="C460" t="s">
        <v>643</v>
      </c>
    </row>
    <row r="461" spans="1:3" x14ac:dyDescent="0.25">
      <c r="A461" s="4">
        <v>458</v>
      </c>
      <c r="B461" t="s">
        <v>643</v>
      </c>
      <c r="C461" t="s">
        <v>643</v>
      </c>
    </row>
    <row r="462" spans="1:3" x14ac:dyDescent="0.25">
      <c r="A462" s="4">
        <v>459</v>
      </c>
      <c r="B462" t="s">
        <v>643</v>
      </c>
      <c r="C462" t="s">
        <v>643</v>
      </c>
    </row>
    <row r="463" spans="1:3" x14ac:dyDescent="0.25">
      <c r="A463" s="4">
        <v>460</v>
      </c>
      <c r="B463" t="s">
        <v>643</v>
      </c>
      <c r="C463" t="s">
        <v>643</v>
      </c>
    </row>
    <row r="464" spans="1:3" x14ac:dyDescent="0.25">
      <c r="A464" s="4">
        <v>461</v>
      </c>
      <c r="B464" t="s">
        <v>643</v>
      </c>
      <c r="C464" t="s">
        <v>643</v>
      </c>
    </row>
    <row r="465" spans="1:3" x14ac:dyDescent="0.25">
      <c r="A465" s="4">
        <v>462</v>
      </c>
      <c r="B465" t="s">
        <v>643</v>
      </c>
      <c r="C465" t="s">
        <v>643</v>
      </c>
    </row>
    <row r="466" spans="1:3" x14ac:dyDescent="0.25">
      <c r="A466" s="4">
        <v>463</v>
      </c>
      <c r="B466" t="s">
        <v>643</v>
      </c>
      <c r="C466" t="s">
        <v>643</v>
      </c>
    </row>
    <row r="467" spans="1:3" x14ac:dyDescent="0.25">
      <c r="A467" s="4">
        <v>464</v>
      </c>
      <c r="B467" t="s">
        <v>643</v>
      </c>
      <c r="C467" t="s">
        <v>643</v>
      </c>
    </row>
    <row r="468" spans="1:3" x14ac:dyDescent="0.25">
      <c r="A468" s="4">
        <v>465</v>
      </c>
      <c r="B468" t="s">
        <v>643</v>
      </c>
      <c r="C468" t="s">
        <v>643</v>
      </c>
    </row>
    <row r="469" spans="1:3" x14ac:dyDescent="0.25">
      <c r="A469" s="4">
        <v>466</v>
      </c>
      <c r="B469" t="s">
        <v>643</v>
      </c>
      <c r="C469" t="s">
        <v>643</v>
      </c>
    </row>
    <row r="470" spans="1:3" x14ac:dyDescent="0.25">
      <c r="A470" s="4">
        <v>467</v>
      </c>
      <c r="B470" t="s">
        <v>643</v>
      </c>
      <c r="C470" t="s">
        <v>643</v>
      </c>
    </row>
    <row r="471" spans="1:3" x14ac:dyDescent="0.25">
      <c r="A471" s="4">
        <v>468</v>
      </c>
      <c r="B471" t="s">
        <v>643</v>
      </c>
      <c r="C471" t="s">
        <v>643</v>
      </c>
    </row>
    <row r="472" spans="1:3" x14ac:dyDescent="0.25">
      <c r="A472" s="4">
        <v>469</v>
      </c>
      <c r="B472" t="s">
        <v>643</v>
      </c>
      <c r="C472" t="s">
        <v>643</v>
      </c>
    </row>
    <row r="473" spans="1:3" x14ac:dyDescent="0.25">
      <c r="A473" s="4">
        <v>470</v>
      </c>
      <c r="B473" t="s">
        <v>643</v>
      </c>
      <c r="C473" t="s">
        <v>643</v>
      </c>
    </row>
    <row r="474" spans="1:3" x14ac:dyDescent="0.25">
      <c r="A474" s="4">
        <v>471</v>
      </c>
      <c r="B474" t="s">
        <v>643</v>
      </c>
      <c r="C474" t="s">
        <v>643</v>
      </c>
    </row>
    <row r="475" spans="1:3" x14ac:dyDescent="0.25">
      <c r="A475" s="4">
        <v>472</v>
      </c>
      <c r="B475" t="s">
        <v>643</v>
      </c>
      <c r="C475" t="s">
        <v>643</v>
      </c>
    </row>
    <row r="476" spans="1:3" x14ac:dyDescent="0.25">
      <c r="A476" s="4">
        <v>473</v>
      </c>
      <c r="B476" t="s">
        <v>643</v>
      </c>
      <c r="C476" t="s">
        <v>643</v>
      </c>
    </row>
    <row r="477" spans="1:3" x14ac:dyDescent="0.25">
      <c r="A477" s="4">
        <v>474</v>
      </c>
      <c r="B477" t="s">
        <v>643</v>
      </c>
      <c r="C477" t="s">
        <v>643</v>
      </c>
    </row>
    <row r="478" spans="1:3" x14ac:dyDescent="0.25">
      <c r="A478" s="4">
        <v>475</v>
      </c>
      <c r="B478" t="s">
        <v>643</v>
      </c>
      <c r="C478" t="s">
        <v>643</v>
      </c>
    </row>
    <row r="479" spans="1:3" x14ac:dyDescent="0.25">
      <c r="A479" s="4">
        <v>476</v>
      </c>
      <c r="B479" t="s">
        <v>643</v>
      </c>
      <c r="C479" t="s">
        <v>643</v>
      </c>
    </row>
    <row r="480" spans="1:3" x14ac:dyDescent="0.25">
      <c r="A480" s="4">
        <v>477</v>
      </c>
      <c r="B480" t="s">
        <v>643</v>
      </c>
      <c r="C480" t="s">
        <v>643</v>
      </c>
    </row>
    <row r="481" spans="1:3" x14ac:dyDescent="0.25">
      <c r="A481" s="4">
        <v>478</v>
      </c>
      <c r="B481" t="s">
        <v>643</v>
      </c>
      <c r="C481" t="s">
        <v>643</v>
      </c>
    </row>
    <row r="482" spans="1:3" x14ac:dyDescent="0.25">
      <c r="A482" s="4">
        <v>479</v>
      </c>
      <c r="B482" t="s">
        <v>643</v>
      </c>
      <c r="C482" t="s">
        <v>643</v>
      </c>
    </row>
    <row r="483" spans="1:3" x14ac:dyDescent="0.25">
      <c r="A483" s="4">
        <v>480</v>
      </c>
      <c r="B483" t="s">
        <v>643</v>
      </c>
      <c r="C483" t="s">
        <v>643</v>
      </c>
    </row>
    <row r="484" spans="1:3" x14ac:dyDescent="0.25">
      <c r="A484" s="4">
        <v>481</v>
      </c>
      <c r="B484" t="s">
        <v>643</v>
      </c>
      <c r="C484" t="s">
        <v>643</v>
      </c>
    </row>
    <row r="485" spans="1:3" x14ac:dyDescent="0.25">
      <c r="A485" s="4">
        <v>482</v>
      </c>
      <c r="B485" t="s">
        <v>643</v>
      </c>
      <c r="C485" t="s">
        <v>643</v>
      </c>
    </row>
    <row r="486" spans="1:3" x14ac:dyDescent="0.25">
      <c r="A486" s="4">
        <v>483</v>
      </c>
      <c r="B486" t="s">
        <v>643</v>
      </c>
      <c r="C486" t="s">
        <v>643</v>
      </c>
    </row>
    <row r="487" spans="1:3" x14ac:dyDescent="0.25">
      <c r="A487" s="4">
        <v>484</v>
      </c>
      <c r="B487" t="s">
        <v>643</v>
      </c>
      <c r="C487" t="s">
        <v>643</v>
      </c>
    </row>
    <row r="488" spans="1:3" x14ac:dyDescent="0.25">
      <c r="A488" s="4">
        <v>485</v>
      </c>
      <c r="B488" t="s">
        <v>643</v>
      </c>
      <c r="C488" t="s">
        <v>643</v>
      </c>
    </row>
    <row r="489" spans="1:3" x14ac:dyDescent="0.25">
      <c r="A489" s="4">
        <v>486</v>
      </c>
      <c r="B489" t="s">
        <v>643</v>
      </c>
      <c r="C489" t="s">
        <v>643</v>
      </c>
    </row>
    <row r="490" spans="1:3" x14ac:dyDescent="0.25">
      <c r="A490" s="4">
        <v>487</v>
      </c>
      <c r="B490" t="s">
        <v>643</v>
      </c>
      <c r="C490" t="s">
        <v>643</v>
      </c>
    </row>
    <row r="491" spans="1:3" x14ac:dyDescent="0.25">
      <c r="A491" s="4">
        <v>488</v>
      </c>
      <c r="B491" t="s">
        <v>643</v>
      </c>
      <c r="C491" t="s">
        <v>643</v>
      </c>
    </row>
    <row r="492" spans="1:3" x14ac:dyDescent="0.25">
      <c r="A492" s="4">
        <v>489</v>
      </c>
      <c r="B492" t="s">
        <v>643</v>
      </c>
      <c r="C492" t="s">
        <v>643</v>
      </c>
    </row>
    <row r="493" spans="1:3" x14ac:dyDescent="0.25">
      <c r="A493" s="4">
        <v>490</v>
      </c>
      <c r="B493" t="s">
        <v>643</v>
      </c>
      <c r="C493" t="s">
        <v>643</v>
      </c>
    </row>
    <row r="494" spans="1:3" x14ac:dyDescent="0.25">
      <c r="A494" s="4">
        <v>491</v>
      </c>
      <c r="B494" t="s">
        <v>643</v>
      </c>
      <c r="C494" t="s">
        <v>643</v>
      </c>
    </row>
    <row r="495" spans="1:3" x14ac:dyDescent="0.25">
      <c r="A495" s="4">
        <v>492</v>
      </c>
      <c r="B495" t="s">
        <v>643</v>
      </c>
      <c r="C495" t="s">
        <v>643</v>
      </c>
    </row>
    <row r="496" spans="1:3" x14ac:dyDescent="0.25">
      <c r="A496" s="4">
        <v>493</v>
      </c>
      <c r="B496" t="s">
        <v>643</v>
      </c>
      <c r="C496" t="s">
        <v>643</v>
      </c>
    </row>
    <row r="497" spans="1:3" x14ac:dyDescent="0.25">
      <c r="A497" s="4">
        <v>494</v>
      </c>
      <c r="B497" t="s">
        <v>643</v>
      </c>
      <c r="C497" t="s">
        <v>643</v>
      </c>
    </row>
    <row r="498" spans="1:3" x14ac:dyDescent="0.25">
      <c r="A498" s="4">
        <v>495</v>
      </c>
      <c r="B498" t="s">
        <v>643</v>
      </c>
      <c r="C498" t="s">
        <v>643</v>
      </c>
    </row>
    <row r="499" spans="1:3" x14ac:dyDescent="0.25">
      <c r="A499" s="4">
        <v>496</v>
      </c>
      <c r="B499" t="s">
        <v>643</v>
      </c>
      <c r="C499" t="s">
        <v>643</v>
      </c>
    </row>
    <row r="500" spans="1:3" x14ac:dyDescent="0.25">
      <c r="A500" s="4">
        <v>497</v>
      </c>
      <c r="B500" t="s">
        <v>643</v>
      </c>
      <c r="C500" t="s">
        <v>643</v>
      </c>
    </row>
    <row r="501" spans="1:3" x14ac:dyDescent="0.25">
      <c r="A501" s="4">
        <v>498</v>
      </c>
      <c r="B501" t="s">
        <v>643</v>
      </c>
      <c r="C501" t="s">
        <v>643</v>
      </c>
    </row>
    <row r="502" spans="1:3" x14ac:dyDescent="0.25">
      <c r="A502" s="4">
        <v>499</v>
      </c>
      <c r="B502" t="s">
        <v>643</v>
      </c>
      <c r="C502" t="s">
        <v>643</v>
      </c>
    </row>
    <row r="503" spans="1:3" x14ac:dyDescent="0.25">
      <c r="A503" s="4">
        <v>500</v>
      </c>
      <c r="B503" t="s">
        <v>643</v>
      </c>
      <c r="C503" t="s">
        <v>643</v>
      </c>
    </row>
    <row r="504" spans="1:3" x14ac:dyDescent="0.25">
      <c r="A504" s="4">
        <v>501</v>
      </c>
      <c r="B504" t="s">
        <v>643</v>
      </c>
      <c r="C504" t="s">
        <v>643</v>
      </c>
    </row>
    <row r="505" spans="1:3" x14ac:dyDescent="0.25">
      <c r="A505" s="4">
        <v>502</v>
      </c>
      <c r="B505" t="s">
        <v>643</v>
      </c>
      <c r="C505" t="s">
        <v>643</v>
      </c>
    </row>
    <row r="506" spans="1:3" x14ac:dyDescent="0.25">
      <c r="A506" s="4">
        <v>503</v>
      </c>
      <c r="B506" t="s">
        <v>643</v>
      </c>
      <c r="C506" t="s">
        <v>643</v>
      </c>
    </row>
    <row r="507" spans="1:3" x14ac:dyDescent="0.25">
      <c r="A507" s="4">
        <v>504</v>
      </c>
      <c r="B507" t="s">
        <v>643</v>
      </c>
      <c r="C507" t="s">
        <v>643</v>
      </c>
    </row>
    <row r="508" spans="1:3" x14ac:dyDescent="0.25">
      <c r="A508" s="4">
        <v>505</v>
      </c>
      <c r="B508" t="s">
        <v>643</v>
      </c>
      <c r="C508" t="s">
        <v>643</v>
      </c>
    </row>
    <row r="509" spans="1:3" x14ac:dyDescent="0.25">
      <c r="A509" s="4">
        <v>506</v>
      </c>
      <c r="B509" t="s">
        <v>643</v>
      </c>
      <c r="C509" t="s">
        <v>643</v>
      </c>
    </row>
    <row r="510" spans="1:3" x14ac:dyDescent="0.25">
      <c r="A510" s="4">
        <v>507</v>
      </c>
      <c r="B510" t="s">
        <v>643</v>
      </c>
      <c r="C510" t="s">
        <v>643</v>
      </c>
    </row>
    <row r="511" spans="1:3" x14ac:dyDescent="0.25">
      <c r="A511" s="4">
        <v>508</v>
      </c>
      <c r="B511" t="s">
        <v>643</v>
      </c>
      <c r="C511" t="s">
        <v>643</v>
      </c>
    </row>
    <row r="512" spans="1:3" x14ac:dyDescent="0.25">
      <c r="A512" s="4">
        <v>509</v>
      </c>
      <c r="B512" t="s">
        <v>643</v>
      </c>
      <c r="C512" t="s">
        <v>643</v>
      </c>
    </row>
    <row r="513" spans="1:3" x14ac:dyDescent="0.25">
      <c r="A513" s="4">
        <v>510</v>
      </c>
      <c r="B513" t="s">
        <v>643</v>
      </c>
      <c r="C513" t="s">
        <v>643</v>
      </c>
    </row>
    <row r="514" spans="1:3" x14ac:dyDescent="0.25">
      <c r="A514" s="4">
        <v>511</v>
      </c>
      <c r="B514" t="s">
        <v>643</v>
      </c>
      <c r="C514" t="s">
        <v>643</v>
      </c>
    </row>
    <row r="515" spans="1:3" x14ac:dyDescent="0.25">
      <c r="A515" s="4">
        <v>512</v>
      </c>
      <c r="B515" t="s">
        <v>643</v>
      </c>
      <c r="C515" t="s">
        <v>643</v>
      </c>
    </row>
    <row r="516" spans="1:3" x14ac:dyDescent="0.25">
      <c r="A516" s="4">
        <v>513</v>
      </c>
      <c r="B516" t="s">
        <v>643</v>
      </c>
      <c r="C516" t="s">
        <v>643</v>
      </c>
    </row>
    <row r="517" spans="1:3" x14ac:dyDescent="0.25">
      <c r="A517" s="4">
        <v>514</v>
      </c>
      <c r="B517" t="s">
        <v>643</v>
      </c>
      <c r="C517" t="s">
        <v>643</v>
      </c>
    </row>
    <row r="518" spans="1:3" x14ac:dyDescent="0.25">
      <c r="A518" s="4">
        <v>515</v>
      </c>
      <c r="B518" t="s">
        <v>643</v>
      </c>
      <c r="C518" t="s">
        <v>643</v>
      </c>
    </row>
    <row r="519" spans="1:3" x14ac:dyDescent="0.25">
      <c r="A519" s="4">
        <v>516</v>
      </c>
      <c r="B519" t="s">
        <v>643</v>
      </c>
      <c r="C519" t="s">
        <v>643</v>
      </c>
    </row>
    <row r="520" spans="1:3" x14ac:dyDescent="0.25">
      <c r="A520" s="4">
        <v>517</v>
      </c>
      <c r="B520" t="s">
        <v>643</v>
      </c>
      <c r="C520" t="s">
        <v>643</v>
      </c>
    </row>
    <row r="521" spans="1:3" x14ac:dyDescent="0.25">
      <c r="A521" s="4">
        <v>518</v>
      </c>
      <c r="B521" t="s">
        <v>643</v>
      </c>
      <c r="C521" t="s">
        <v>643</v>
      </c>
    </row>
    <row r="522" spans="1:3" x14ac:dyDescent="0.25">
      <c r="A522" s="4">
        <v>519</v>
      </c>
      <c r="B522" t="s">
        <v>643</v>
      </c>
      <c r="C522" t="s">
        <v>643</v>
      </c>
    </row>
    <row r="523" spans="1:3" x14ac:dyDescent="0.25">
      <c r="A523" s="4">
        <v>520</v>
      </c>
      <c r="B523" t="s">
        <v>643</v>
      </c>
      <c r="C523" t="s">
        <v>643</v>
      </c>
    </row>
    <row r="524" spans="1:3" x14ac:dyDescent="0.25">
      <c r="A524" s="4">
        <v>521</v>
      </c>
      <c r="B524" t="s">
        <v>643</v>
      </c>
      <c r="C524" t="s">
        <v>643</v>
      </c>
    </row>
    <row r="525" spans="1:3" x14ac:dyDescent="0.25">
      <c r="A525" s="4">
        <v>522</v>
      </c>
      <c r="B525" t="s">
        <v>643</v>
      </c>
      <c r="C525" t="s">
        <v>643</v>
      </c>
    </row>
    <row r="526" spans="1:3" x14ac:dyDescent="0.25">
      <c r="A526" s="4">
        <v>523</v>
      </c>
      <c r="B526" t="s">
        <v>643</v>
      </c>
      <c r="C526" t="s">
        <v>643</v>
      </c>
    </row>
    <row r="527" spans="1:3" x14ac:dyDescent="0.25">
      <c r="A527" s="4">
        <v>524</v>
      </c>
      <c r="B527" t="s">
        <v>643</v>
      </c>
      <c r="C527" t="s">
        <v>643</v>
      </c>
    </row>
    <row r="528" spans="1:3" x14ac:dyDescent="0.25">
      <c r="A528" s="4">
        <v>525</v>
      </c>
      <c r="B528" t="s">
        <v>643</v>
      </c>
      <c r="C528" t="s">
        <v>643</v>
      </c>
    </row>
    <row r="529" spans="1:3" x14ac:dyDescent="0.25">
      <c r="A529" s="4">
        <v>526</v>
      </c>
      <c r="B529" t="s">
        <v>643</v>
      </c>
      <c r="C529" t="s">
        <v>643</v>
      </c>
    </row>
    <row r="530" spans="1:3" x14ac:dyDescent="0.25">
      <c r="A530" s="4">
        <v>527</v>
      </c>
      <c r="B530" t="s">
        <v>643</v>
      </c>
      <c r="C530" t="s">
        <v>643</v>
      </c>
    </row>
    <row r="531" spans="1:3" x14ac:dyDescent="0.25">
      <c r="A531" s="4">
        <v>528</v>
      </c>
      <c r="B531" t="s">
        <v>643</v>
      </c>
      <c r="C531" t="s">
        <v>643</v>
      </c>
    </row>
    <row r="532" spans="1:3" x14ac:dyDescent="0.25">
      <c r="A532" s="4">
        <v>529</v>
      </c>
      <c r="B532" t="s">
        <v>643</v>
      </c>
      <c r="C532" t="s">
        <v>643</v>
      </c>
    </row>
    <row r="533" spans="1:3" x14ac:dyDescent="0.25">
      <c r="A533" s="4">
        <v>530</v>
      </c>
      <c r="B533" t="s">
        <v>643</v>
      </c>
      <c r="C533" t="s">
        <v>643</v>
      </c>
    </row>
    <row r="534" spans="1:3" x14ac:dyDescent="0.25">
      <c r="A534" s="4">
        <v>531</v>
      </c>
      <c r="B534" t="s">
        <v>643</v>
      </c>
      <c r="C534" t="s">
        <v>643</v>
      </c>
    </row>
    <row r="535" spans="1:3" x14ac:dyDescent="0.25">
      <c r="A535" s="4">
        <v>532</v>
      </c>
      <c r="B535" t="s">
        <v>643</v>
      </c>
      <c r="C535" t="s">
        <v>643</v>
      </c>
    </row>
    <row r="536" spans="1:3" x14ac:dyDescent="0.25">
      <c r="A536" s="4">
        <v>533</v>
      </c>
      <c r="B536" t="s">
        <v>643</v>
      </c>
      <c r="C536" t="s">
        <v>643</v>
      </c>
    </row>
    <row r="537" spans="1:3" x14ac:dyDescent="0.25">
      <c r="A537" s="4">
        <v>534</v>
      </c>
      <c r="B537" t="s">
        <v>643</v>
      </c>
      <c r="C537" t="s">
        <v>643</v>
      </c>
    </row>
    <row r="538" spans="1:3" x14ac:dyDescent="0.25">
      <c r="A538" s="4">
        <v>535</v>
      </c>
      <c r="B538" t="s">
        <v>643</v>
      </c>
      <c r="C538" t="s">
        <v>643</v>
      </c>
    </row>
    <row r="539" spans="1:3" x14ac:dyDescent="0.25">
      <c r="A539" s="4">
        <v>536</v>
      </c>
      <c r="B539" t="s">
        <v>643</v>
      </c>
      <c r="C539" t="s">
        <v>643</v>
      </c>
    </row>
    <row r="540" spans="1:3" x14ac:dyDescent="0.25">
      <c r="A540" s="4">
        <v>537</v>
      </c>
      <c r="B540" t="s">
        <v>643</v>
      </c>
      <c r="C540" t="s">
        <v>643</v>
      </c>
    </row>
    <row r="541" spans="1:3" x14ac:dyDescent="0.25">
      <c r="A541" s="4">
        <v>538</v>
      </c>
      <c r="B541" t="s">
        <v>643</v>
      </c>
      <c r="C541" t="s">
        <v>643</v>
      </c>
    </row>
    <row r="542" spans="1:3" x14ac:dyDescent="0.25">
      <c r="A542" s="4">
        <v>539</v>
      </c>
      <c r="B542" t="s">
        <v>643</v>
      </c>
      <c r="C542" t="s">
        <v>643</v>
      </c>
    </row>
    <row r="543" spans="1:3" x14ac:dyDescent="0.25">
      <c r="A543" s="4">
        <v>540</v>
      </c>
      <c r="B543" t="s">
        <v>643</v>
      </c>
      <c r="C543" t="s">
        <v>643</v>
      </c>
    </row>
    <row r="544" spans="1:3" x14ac:dyDescent="0.25">
      <c r="A544" s="4">
        <v>541</v>
      </c>
      <c r="B544" t="s">
        <v>643</v>
      </c>
      <c r="C544" t="s">
        <v>643</v>
      </c>
    </row>
    <row r="545" spans="1:3" x14ac:dyDescent="0.25">
      <c r="A545" s="4">
        <v>542</v>
      </c>
      <c r="B545" t="s">
        <v>643</v>
      </c>
      <c r="C545" t="s">
        <v>643</v>
      </c>
    </row>
    <row r="546" spans="1:3" x14ac:dyDescent="0.25">
      <c r="A546" s="4">
        <v>543</v>
      </c>
      <c r="B546" t="s">
        <v>643</v>
      </c>
      <c r="C546" t="s">
        <v>643</v>
      </c>
    </row>
    <row r="547" spans="1:3" x14ac:dyDescent="0.25">
      <c r="A547" s="4">
        <v>544</v>
      </c>
      <c r="B547" t="s">
        <v>643</v>
      </c>
      <c r="C547" t="s">
        <v>643</v>
      </c>
    </row>
    <row r="548" spans="1:3" x14ac:dyDescent="0.25">
      <c r="A548" s="4">
        <v>545</v>
      </c>
      <c r="B548" t="s">
        <v>643</v>
      </c>
      <c r="C548" t="s">
        <v>643</v>
      </c>
    </row>
    <row r="549" spans="1:3" x14ac:dyDescent="0.25">
      <c r="A549" s="4">
        <v>546</v>
      </c>
      <c r="B549" t="s">
        <v>643</v>
      </c>
      <c r="C549" t="s">
        <v>643</v>
      </c>
    </row>
    <row r="550" spans="1:3" x14ac:dyDescent="0.25">
      <c r="A550" s="4">
        <v>547</v>
      </c>
      <c r="B550" t="s">
        <v>643</v>
      </c>
      <c r="C550" t="s">
        <v>643</v>
      </c>
    </row>
    <row r="551" spans="1:3" x14ac:dyDescent="0.25">
      <c r="A551" s="4">
        <v>548</v>
      </c>
      <c r="B551" t="s">
        <v>643</v>
      </c>
      <c r="C551" t="s">
        <v>643</v>
      </c>
    </row>
    <row r="552" spans="1:3" x14ac:dyDescent="0.25">
      <c r="A552" s="4">
        <v>549</v>
      </c>
      <c r="B552" t="s">
        <v>643</v>
      </c>
      <c r="C552" t="s">
        <v>643</v>
      </c>
    </row>
    <row r="553" spans="1:3" x14ac:dyDescent="0.25">
      <c r="A553" s="4">
        <v>550</v>
      </c>
      <c r="B553" t="s">
        <v>643</v>
      </c>
      <c r="C553" t="s">
        <v>643</v>
      </c>
    </row>
    <row r="554" spans="1:3" x14ac:dyDescent="0.25">
      <c r="A554" s="4">
        <v>551</v>
      </c>
      <c r="B554" t="s">
        <v>643</v>
      </c>
      <c r="C554" t="s">
        <v>643</v>
      </c>
    </row>
    <row r="555" spans="1:3" x14ac:dyDescent="0.25">
      <c r="A555" s="4">
        <v>552</v>
      </c>
      <c r="B555" t="s">
        <v>643</v>
      </c>
      <c r="C555" t="s">
        <v>643</v>
      </c>
    </row>
    <row r="556" spans="1:3" x14ac:dyDescent="0.25">
      <c r="A556" s="4">
        <v>553</v>
      </c>
      <c r="B556" t="s">
        <v>643</v>
      </c>
      <c r="C556" t="s">
        <v>643</v>
      </c>
    </row>
    <row r="557" spans="1:3" x14ac:dyDescent="0.25">
      <c r="A557" s="4">
        <v>554</v>
      </c>
      <c r="B557" t="s">
        <v>643</v>
      </c>
      <c r="C557" t="s">
        <v>643</v>
      </c>
    </row>
    <row r="558" spans="1:3" x14ac:dyDescent="0.25">
      <c r="A558" s="4">
        <v>555</v>
      </c>
      <c r="B558" t="s">
        <v>643</v>
      </c>
      <c r="C558" t="s">
        <v>643</v>
      </c>
    </row>
    <row r="559" spans="1:3" x14ac:dyDescent="0.25">
      <c r="A559" s="4">
        <v>556</v>
      </c>
      <c r="B559" t="s">
        <v>643</v>
      </c>
      <c r="C559" t="s">
        <v>643</v>
      </c>
    </row>
    <row r="560" spans="1:3" x14ac:dyDescent="0.25">
      <c r="A560" s="4">
        <v>557</v>
      </c>
      <c r="B560" t="s">
        <v>643</v>
      </c>
      <c r="C560" t="s">
        <v>643</v>
      </c>
    </row>
    <row r="561" spans="1:3" x14ac:dyDescent="0.25">
      <c r="A561" s="4">
        <v>558</v>
      </c>
      <c r="B561" t="s">
        <v>643</v>
      </c>
      <c r="C561" t="s">
        <v>643</v>
      </c>
    </row>
    <row r="562" spans="1:3" x14ac:dyDescent="0.25">
      <c r="A562" s="4">
        <v>559</v>
      </c>
      <c r="B562" t="s">
        <v>643</v>
      </c>
      <c r="C562" t="s">
        <v>643</v>
      </c>
    </row>
    <row r="563" spans="1:3" x14ac:dyDescent="0.25">
      <c r="A563" s="4">
        <v>560</v>
      </c>
      <c r="B563" t="s">
        <v>643</v>
      </c>
      <c r="C563" t="s">
        <v>643</v>
      </c>
    </row>
    <row r="564" spans="1:3" x14ac:dyDescent="0.25">
      <c r="A564">
        <v>561</v>
      </c>
      <c r="B564" t="s">
        <v>643</v>
      </c>
      <c r="C564" t="s">
        <v>643</v>
      </c>
    </row>
    <row r="565" spans="1:3" x14ac:dyDescent="0.25">
      <c r="A565">
        <v>562</v>
      </c>
      <c r="B565" t="s">
        <v>643</v>
      </c>
      <c r="C565" t="s">
        <v>643</v>
      </c>
    </row>
    <row r="566" spans="1:3" x14ac:dyDescent="0.25">
      <c r="A566">
        <v>563</v>
      </c>
      <c r="B566" t="s">
        <v>643</v>
      </c>
      <c r="C566" t="s">
        <v>643</v>
      </c>
    </row>
    <row r="567" spans="1:3" x14ac:dyDescent="0.25">
      <c r="A567">
        <v>564</v>
      </c>
      <c r="B567" t="s">
        <v>643</v>
      </c>
      <c r="C567" t="s">
        <v>643</v>
      </c>
    </row>
    <row r="568" spans="1:3" x14ac:dyDescent="0.25">
      <c r="A568">
        <v>565</v>
      </c>
      <c r="B568" t="s">
        <v>643</v>
      </c>
      <c r="C568" t="s">
        <v>643</v>
      </c>
    </row>
    <row r="569" spans="1:3" x14ac:dyDescent="0.25">
      <c r="A569">
        <v>566</v>
      </c>
      <c r="B569" t="s">
        <v>643</v>
      </c>
      <c r="C569" t="s">
        <v>643</v>
      </c>
    </row>
    <row r="570" spans="1:3" x14ac:dyDescent="0.25">
      <c r="A570">
        <v>567</v>
      </c>
      <c r="B570" t="s">
        <v>643</v>
      </c>
      <c r="C570" t="s">
        <v>643</v>
      </c>
    </row>
    <row r="571" spans="1:3" x14ac:dyDescent="0.25">
      <c r="A571">
        <v>568</v>
      </c>
      <c r="B571" t="s">
        <v>643</v>
      </c>
      <c r="C571" t="s">
        <v>643</v>
      </c>
    </row>
    <row r="572" spans="1:3" x14ac:dyDescent="0.25">
      <c r="A572">
        <v>569</v>
      </c>
      <c r="B572" t="s">
        <v>643</v>
      </c>
      <c r="C572" t="s">
        <v>643</v>
      </c>
    </row>
    <row r="573" spans="1:3" x14ac:dyDescent="0.25">
      <c r="A573">
        <v>570</v>
      </c>
      <c r="B573" t="s">
        <v>643</v>
      </c>
      <c r="C573" t="s">
        <v>643</v>
      </c>
    </row>
  </sheetData>
  <conditionalFormatting sqref="A4:A56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3"/>
  <sheetViews>
    <sheetView topLeftCell="A553" workbookViewId="0">
      <selection activeCell="A574" sqref="A574:XFD588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3"/>
  <sheetViews>
    <sheetView topLeftCell="A3" workbookViewId="0">
      <selection activeCell="A574" sqref="A574:XFD601"/>
    </sheetView>
  </sheetViews>
  <sheetFormatPr baseColWidth="10" defaultColWidth="9.140625" defaultRowHeight="15" x14ac:dyDescent="0.25"/>
  <cols>
    <col min="1" max="1" width="6" customWidth="1"/>
    <col min="2" max="2" width="22.5703125" customWidth="1"/>
    <col min="3" max="4" width="18.140625" customWidth="1"/>
    <col min="5" max="5" width="30.28515625" customWidth="1"/>
    <col min="6" max="6" width="108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t="s">
        <v>686</v>
      </c>
      <c r="C4">
        <v>868.07</v>
      </c>
      <c r="D4">
        <v>868.07</v>
      </c>
      <c r="E4" t="s">
        <v>642</v>
      </c>
      <c r="F4" t="s">
        <v>649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671</v>
      </c>
      <c r="C8">
        <v>751.42</v>
      </c>
      <c r="D8">
        <v>751.42</v>
      </c>
      <c r="E8" t="s">
        <v>642</v>
      </c>
      <c r="F8" t="s">
        <v>648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671</v>
      </c>
      <c r="C10">
        <v>3704.26</v>
      </c>
      <c r="D10">
        <v>3704.26</v>
      </c>
      <c r="E10" t="s">
        <v>642</v>
      </c>
      <c r="F10" t="s">
        <v>648</v>
      </c>
    </row>
    <row r="11" spans="1:6" x14ac:dyDescent="0.25">
      <c r="A11" s="3">
        <v>8</v>
      </c>
      <c r="B11" t="s">
        <v>686</v>
      </c>
      <c r="C11">
        <v>868.06</v>
      </c>
      <c r="D11">
        <v>868.06</v>
      </c>
      <c r="E11" t="s">
        <v>642</v>
      </c>
      <c r="F11" t="s">
        <v>649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687</v>
      </c>
      <c r="C15">
        <v>4588.91</v>
      </c>
      <c r="D15">
        <v>4588.91</v>
      </c>
      <c r="E15" t="s">
        <v>642</v>
      </c>
      <c r="F15" t="s">
        <v>650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671</v>
      </c>
      <c r="C17">
        <v>2543.2399999999998</v>
      </c>
      <c r="D17">
        <v>2543.2399999999998</v>
      </c>
      <c r="E17" t="s">
        <v>642</v>
      </c>
      <c r="F17" t="s">
        <v>648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686</v>
      </c>
      <c r="C24">
        <v>2266.84</v>
      </c>
      <c r="D24">
        <v>2266.84</v>
      </c>
      <c r="E24" t="s">
        <v>642</v>
      </c>
      <c r="F24" t="s">
        <v>649</v>
      </c>
    </row>
    <row r="25" spans="1:6" x14ac:dyDescent="0.25">
      <c r="A25" s="3">
        <v>22</v>
      </c>
      <c r="B25" t="s">
        <v>671</v>
      </c>
      <c r="C25">
        <v>9079.0400000000009</v>
      </c>
      <c r="D25">
        <v>9079.0400000000009</v>
      </c>
      <c r="E25" t="s">
        <v>642</v>
      </c>
      <c r="F25" t="s">
        <v>648</v>
      </c>
    </row>
    <row r="26" spans="1:6" x14ac:dyDescent="0.25">
      <c r="A26" s="3">
        <v>23</v>
      </c>
      <c r="B26" t="s">
        <v>686</v>
      </c>
      <c r="C26">
        <v>1122.3900000000001</v>
      </c>
      <c r="D26">
        <v>1122.3900000000001</v>
      </c>
      <c r="E26" t="s">
        <v>642</v>
      </c>
      <c r="F26" t="s">
        <v>649</v>
      </c>
    </row>
    <row r="27" spans="1:6" x14ac:dyDescent="0.25">
      <c r="A27" s="3">
        <v>24</v>
      </c>
      <c r="B27" t="s">
        <v>671</v>
      </c>
      <c r="C27">
        <v>3814</v>
      </c>
      <c r="D27">
        <v>3814</v>
      </c>
      <c r="E27" t="s">
        <v>642</v>
      </c>
      <c r="F27" t="s">
        <v>648</v>
      </c>
    </row>
    <row r="28" spans="1:6" x14ac:dyDescent="0.25">
      <c r="A28" s="3">
        <v>25</v>
      </c>
      <c r="B28" t="s">
        <v>671</v>
      </c>
      <c r="C28">
        <v>403.42</v>
      </c>
      <c r="D28">
        <v>403.42</v>
      </c>
      <c r="E28" t="s">
        <v>642</v>
      </c>
      <c r="F28" t="s">
        <v>648</v>
      </c>
    </row>
    <row r="29" spans="1:6" x14ac:dyDescent="0.25">
      <c r="A29" s="3">
        <v>26</v>
      </c>
      <c r="B29" t="s">
        <v>671</v>
      </c>
      <c r="C29">
        <v>500</v>
      </c>
      <c r="D29">
        <v>500</v>
      </c>
      <c r="E29" t="s">
        <v>642</v>
      </c>
      <c r="F29" t="s">
        <v>648</v>
      </c>
    </row>
    <row r="30" spans="1:6" x14ac:dyDescent="0.25">
      <c r="A30" s="3">
        <v>27</v>
      </c>
      <c r="B30" t="s">
        <v>686</v>
      </c>
      <c r="C30">
        <v>365.49</v>
      </c>
      <c r="D30">
        <v>365.49</v>
      </c>
      <c r="E30" t="s">
        <v>642</v>
      </c>
      <c r="F30" t="s">
        <v>649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687</v>
      </c>
      <c r="C32">
        <v>4323.49</v>
      </c>
      <c r="D32">
        <v>4323.49</v>
      </c>
      <c r="E32" t="s">
        <v>642</v>
      </c>
      <c r="F32" t="s">
        <v>650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687</v>
      </c>
      <c r="C35">
        <v>6358.1</v>
      </c>
      <c r="D35">
        <v>6358.1</v>
      </c>
      <c r="E35" t="s">
        <v>642</v>
      </c>
      <c r="F35" t="s">
        <v>650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686</v>
      </c>
      <c r="C40">
        <v>868.06</v>
      </c>
      <c r="D40">
        <v>868.06</v>
      </c>
      <c r="E40" t="s">
        <v>642</v>
      </c>
      <c r="F40" t="s">
        <v>649</v>
      </c>
    </row>
    <row r="41" spans="1:6" x14ac:dyDescent="0.25">
      <c r="A41" s="3">
        <v>38</v>
      </c>
      <c r="B41" t="s">
        <v>686</v>
      </c>
      <c r="C41">
        <v>868.06</v>
      </c>
      <c r="D41">
        <v>868.06</v>
      </c>
      <c r="E41" t="s">
        <v>642</v>
      </c>
      <c r="F41" t="s">
        <v>649</v>
      </c>
    </row>
    <row r="42" spans="1:6" x14ac:dyDescent="0.25">
      <c r="A42" s="3">
        <v>39</v>
      </c>
      <c r="B42" t="s">
        <v>671</v>
      </c>
      <c r="C42">
        <v>2000</v>
      </c>
      <c r="D42">
        <v>2000</v>
      </c>
      <c r="E42" t="s">
        <v>642</v>
      </c>
      <c r="F42" t="s">
        <v>648</v>
      </c>
    </row>
    <row r="43" spans="1:6" x14ac:dyDescent="0.25">
      <c r="A43" s="3">
        <v>40</v>
      </c>
      <c r="B43" t="s">
        <v>686</v>
      </c>
      <c r="C43">
        <v>868.06</v>
      </c>
      <c r="D43">
        <v>868.06</v>
      </c>
      <c r="E43" t="s">
        <v>642</v>
      </c>
      <c r="F43" t="s">
        <v>649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671</v>
      </c>
      <c r="C45">
        <v>1436</v>
      </c>
      <c r="D45">
        <v>1436</v>
      </c>
      <c r="E45" t="s">
        <v>642</v>
      </c>
      <c r="F45" t="s">
        <v>648</v>
      </c>
    </row>
    <row r="46" spans="1:6" x14ac:dyDescent="0.25">
      <c r="A46" s="3">
        <v>43</v>
      </c>
      <c r="B46" t="s">
        <v>671</v>
      </c>
      <c r="C46">
        <v>2358.6999999999998</v>
      </c>
      <c r="D46">
        <v>2358.6999999999998</v>
      </c>
      <c r="E46" t="s">
        <v>642</v>
      </c>
      <c r="F46" t="s">
        <v>648</v>
      </c>
    </row>
    <row r="47" spans="1:6" x14ac:dyDescent="0.25">
      <c r="A47" s="3">
        <v>44</v>
      </c>
      <c r="B47" t="s">
        <v>671</v>
      </c>
      <c r="C47">
        <v>1423.54</v>
      </c>
      <c r="D47">
        <v>1423.54</v>
      </c>
      <c r="E47" t="s">
        <v>642</v>
      </c>
      <c r="F47" t="s">
        <v>648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686</v>
      </c>
      <c r="C49">
        <v>785.45</v>
      </c>
      <c r="D49">
        <v>785.45</v>
      </c>
      <c r="E49" t="s">
        <v>642</v>
      </c>
      <c r="F49" t="s">
        <v>649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686</v>
      </c>
      <c r="C51">
        <v>1885.36</v>
      </c>
      <c r="D51">
        <v>1885.36</v>
      </c>
      <c r="E51" t="s">
        <v>642</v>
      </c>
      <c r="F51" t="s">
        <v>649</v>
      </c>
    </row>
    <row r="52" spans="1:6" x14ac:dyDescent="0.25">
      <c r="A52" s="3">
        <v>49</v>
      </c>
      <c r="B52" t="s">
        <v>671</v>
      </c>
      <c r="C52">
        <v>2520.7199999999998</v>
      </c>
      <c r="D52">
        <v>2520.7199999999998</v>
      </c>
      <c r="E52" t="s">
        <v>642</v>
      </c>
      <c r="F52" t="s">
        <v>648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671</v>
      </c>
      <c r="C54">
        <v>2240</v>
      </c>
      <c r="D54">
        <v>2240</v>
      </c>
      <c r="E54" t="s">
        <v>642</v>
      </c>
      <c r="F54" t="s">
        <v>648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671</v>
      </c>
      <c r="C57">
        <v>2351.7199999999998</v>
      </c>
      <c r="D57">
        <v>2351.7199999999998</v>
      </c>
      <c r="E57" t="s">
        <v>642</v>
      </c>
      <c r="F57" t="s">
        <v>648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671</v>
      </c>
      <c r="C60">
        <v>7299.7</v>
      </c>
      <c r="D60">
        <v>7299.7</v>
      </c>
      <c r="E60" t="s">
        <v>642</v>
      </c>
      <c r="F60" t="s">
        <v>648</v>
      </c>
    </row>
    <row r="61" spans="1:6" x14ac:dyDescent="0.25">
      <c r="A61" s="3">
        <v>58</v>
      </c>
      <c r="B61" t="s">
        <v>671</v>
      </c>
      <c r="C61">
        <v>1074.5999999999999</v>
      </c>
      <c r="D61">
        <v>1074.5999999999999</v>
      </c>
      <c r="E61" t="s">
        <v>642</v>
      </c>
      <c r="F61" t="s">
        <v>648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671</v>
      </c>
      <c r="C65">
        <v>10286.68</v>
      </c>
      <c r="D65">
        <v>10286.68</v>
      </c>
      <c r="E65" t="s">
        <v>642</v>
      </c>
      <c r="F65" t="s">
        <v>648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671</v>
      </c>
      <c r="C67">
        <v>4985.8</v>
      </c>
      <c r="D67">
        <v>4985.8</v>
      </c>
      <c r="E67" t="s">
        <v>642</v>
      </c>
      <c r="F67" t="s">
        <v>648</v>
      </c>
    </row>
    <row r="68" spans="1:6" x14ac:dyDescent="0.25">
      <c r="A68" s="3">
        <v>65</v>
      </c>
      <c r="B68" t="s">
        <v>671</v>
      </c>
      <c r="C68">
        <v>1500</v>
      </c>
      <c r="D68">
        <v>1500</v>
      </c>
      <c r="E68" t="s">
        <v>642</v>
      </c>
      <c r="F68" t="s">
        <v>648</v>
      </c>
    </row>
    <row r="69" spans="1:6" x14ac:dyDescent="0.25">
      <c r="A69" s="3">
        <v>66</v>
      </c>
      <c r="B69" t="s">
        <v>687</v>
      </c>
      <c r="C69">
        <v>1553.81</v>
      </c>
      <c r="D69">
        <v>1553.81</v>
      </c>
      <c r="E69" t="s">
        <v>642</v>
      </c>
      <c r="F69" t="s">
        <v>650</v>
      </c>
    </row>
    <row r="70" spans="1:6" x14ac:dyDescent="0.25">
      <c r="A70" s="3">
        <v>67</v>
      </c>
      <c r="B70" t="s">
        <v>671</v>
      </c>
      <c r="C70">
        <v>7137.02</v>
      </c>
      <c r="D70">
        <v>7137.02</v>
      </c>
      <c r="E70" t="s">
        <v>642</v>
      </c>
      <c r="F70" t="s">
        <v>648</v>
      </c>
    </row>
    <row r="71" spans="1:6" x14ac:dyDescent="0.25">
      <c r="A71" s="3">
        <v>68</v>
      </c>
      <c r="B71" t="s">
        <v>686</v>
      </c>
      <c r="C71">
        <v>1066.2</v>
      </c>
      <c r="D71">
        <v>1066.2</v>
      </c>
      <c r="E71" t="s">
        <v>642</v>
      </c>
      <c r="F71" t="s">
        <v>649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687</v>
      </c>
      <c r="C74">
        <v>3017.29</v>
      </c>
      <c r="D74">
        <v>3017.29</v>
      </c>
      <c r="E74" t="s">
        <v>642</v>
      </c>
      <c r="F74" t="s">
        <v>650</v>
      </c>
    </row>
    <row r="75" spans="1:6" x14ac:dyDescent="0.25">
      <c r="A75" s="3">
        <v>72</v>
      </c>
      <c r="B75" t="s">
        <v>671</v>
      </c>
      <c r="C75">
        <v>5000</v>
      </c>
      <c r="D75">
        <v>5000</v>
      </c>
      <c r="E75" t="s">
        <v>642</v>
      </c>
      <c r="F75" t="s">
        <v>648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671</v>
      </c>
      <c r="C77">
        <v>3579.56</v>
      </c>
      <c r="D77">
        <v>3579.56</v>
      </c>
      <c r="E77" t="s">
        <v>642</v>
      </c>
      <c r="F77" t="s">
        <v>648</v>
      </c>
    </row>
    <row r="78" spans="1:6" x14ac:dyDescent="0.25">
      <c r="A78" s="3">
        <v>75</v>
      </c>
      <c r="B78" t="s">
        <v>671</v>
      </c>
      <c r="C78">
        <v>1190.46</v>
      </c>
      <c r="D78">
        <v>1190.46</v>
      </c>
      <c r="E78" t="s">
        <v>642</v>
      </c>
      <c r="F78" t="s">
        <v>648</v>
      </c>
    </row>
    <row r="79" spans="1:6" x14ac:dyDescent="0.25">
      <c r="A79" s="3">
        <v>76</v>
      </c>
      <c r="B79" t="s">
        <v>671</v>
      </c>
      <c r="C79">
        <v>4320</v>
      </c>
      <c r="D79">
        <v>4320</v>
      </c>
      <c r="E79" t="s">
        <v>642</v>
      </c>
      <c r="F79" t="s">
        <v>648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671</v>
      </c>
      <c r="C81">
        <v>2284</v>
      </c>
      <c r="D81">
        <v>2284</v>
      </c>
      <c r="E81" t="s">
        <v>642</v>
      </c>
      <c r="F81" t="s">
        <v>648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687</v>
      </c>
      <c r="C83">
        <v>5462.87</v>
      </c>
      <c r="D83">
        <v>5462.87</v>
      </c>
      <c r="E83" t="s">
        <v>642</v>
      </c>
      <c r="F83" t="s">
        <v>650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686</v>
      </c>
      <c r="C87">
        <v>1066.2</v>
      </c>
      <c r="D87">
        <v>1066.2</v>
      </c>
      <c r="E87" t="s">
        <v>642</v>
      </c>
      <c r="F87" t="s">
        <v>649</v>
      </c>
    </row>
    <row r="88" spans="1:6" x14ac:dyDescent="0.25">
      <c r="A88" s="3">
        <v>85</v>
      </c>
      <c r="B88" t="s">
        <v>671</v>
      </c>
      <c r="C88">
        <v>830.04</v>
      </c>
      <c r="D88">
        <v>830.04</v>
      </c>
      <c r="E88" t="s">
        <v>642</v>
      </c>
      <c r="F88" t="s">
        <v>648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671</v>
      </c>
      <c r="C90">
        <v>8633.86</v>
      </c>
      <c r="D90">
        <v>8633.86</v>
      </c>
      <c r="E90" t="s">
        <v>642</v>
      </c>
      <c r="F90" t="s">
        <v>648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686</v>
      </c>
      <c r="C94">
        <v>868.07</v>
      </c>
      <c r="D94">
        <v>868.07</v>
      </c>
      <c r="E94" t="s">
        <v>642</v>
      </c>
      <c r="F94" t="s">
        <v>649</v>
      </c>
    </row>
    <row r="95" spans="1:6" x14ac:dyDescent="0.25">
      <c r="A95" s="3">
        <v>92</v>
      </c>
      <c r="B95" t="s">
        <v>686</v>
      </c>
      <c r="C95">
        <v>868.06</v>
      </c>
      <c r="D95">
        <v>868.06</v>
      </c>
      <c r="E95" t="s">
        <v>642</v>
      </c>
      <c r="F95" t="s">
        <v>649</v>
      </c>
    </row>
    <row r="96" spans="1:6" x14ac:dyDescent="0.25">
      <c r="A96" s="3">
        <v>93</v>
      </c>
      <c r="B96" t="s">
        <v>671</v>
      </c>
      <c r="C96">
        <v>1300</v>
      </c>
      <c r="D96">
        <v>1300</v>
      </c>
      <c r="E96" t="s">
        <v>642</v>
      </c>
      <c r="F96" t="s">
        <v>648</v>
      </c>
    </row>
    <row r="97" spans="1:6" x14ac:dyDescent="0.25">
      <c r="A97" s="3">
        <v>94</v>
      </c>
      <c r="B97" t="s">
        <v>671</v>
      </c>
      <c r="C97">
        <v>1400</v>
      </c>
      <c r="D97">
        <v>1400</v>
      </c>
      <c r="E97" t="s">
        <v>642</v>
      </c>
      <c r="F97" t="s">
        <v>648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686</v>
      </c>
      <c r="C99">
        <v>868.07</v>
      </c>
      <c r="D99">
        <v>868.07</v>
      </c>
      <c r="E99" t="s">
        <v>642</v>
      </c>
      <c r="F99" t="s">
        <v>649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671</v>
      </c>
      <c r="C104">
        <v>5015.46</v>
      </c>
      <c r="D104">
        <v>5015.46</v>
      </c>
      <c r="E104" t="s">
        <v>642</v>
      </c>
      <c r="F104" t="s">
        <v>648</v>
      </c>
    </row>
    <row r="105" spans="1:6" x14ac:dyDescent="0.25">
      <c r="A105" s="3">
        <v>102</v>
      </c>
      <c r="B105" t="s">
        <v>686</v>
      </c>
      <c r="C105">
        <v>868.07</v>
      </c>
      <c r="D105">
        <v>868.07</v>
      </c>
      <c r="E105" t="s">
        <v>642</v>
      </c>
      <c r="F105" t="s">
        <v>649</v>
      </c>
    </row>
    <row r="106" spans="1:6" x14ac:dyDescent="0.25">
      <c r="A106" s="3">
        <v>103</v>
      </c>
      <c r="B106" t="s">
        <v>686</v>
      </c>
      <c r="C106">
        <v>785.46</v>
      </c>
      <c r="D106">
        <v>785.46</v>
      </c>
      <c r="E106" t="s">
        <v>642</v>
      </c>
      <c r="F106" t="s">
        <v>649</v>
      </c>
    </row>
    <row r="107" spans="1:6" x14ac:dyDescent="0.25">
      <c r="A107" s="3">
        <v>104</v>
      </c>
      <c r="B107" t="s">
        <v>686</v>
      </c>
      <c r="C107">
        <v>868.07</v>
      </c>
      <c r="D107">
        <v>868.07</v>
      </c>
      <c r="E107" t="s">
        <v>642</v>
      </c>
      <c r="F107" t="s">
        <v>649</v>
      </c>
    </row>
    <row r="108" spans="1:6" x14ac:dyDescent="0.25">
      <c r="A108" s="3">
        <v>105</v>
      </c>
      <c r="B108" t="s">
        <v>671</v>
      </c>
      <c r="C108">
        <v>1255.1400000000001</v>
      </c>
      <c r="D108">
        <v>1255.1400000000001</v>
      </c>
      <c r="E108" t="s">
        <v>642</v>
      </c>
      <c r="F108" t="s">
        <v>648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686</v>
      </c>
      <c r="C110">
        <v>868.07</v>
      </c>
      <c r="D110">
        <v>868.07</v>
      </c>
      <c r="E110" t="s">
        <v>642</v>
      </c>
      <c r="F110" t="s">
        <v>649</v>
      </c>
    </row>
    <row r="111" spans="1:6" x14ac:dyDescent="0.25">
      <c r="A111" s="3">
        <v>108</v>
      </c>
      <c r="B111" t="s">
        <v>686</v>
      </c>
      <c r="C111">
        <v>868.07</v>
      </c>
      <c r="D111">
        <v>868.07</v>
      </c>
      <c r="E111" t="s">
        <v>642</v>
      </c>
      <c r="F111" t="s">
        <v>649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671</v>
      </c>
      <c r="C114">
        <v>1570.92</v>
      </c>
      <c r="D114">
        <v>1570.92</v>
      </c>
      <c r="E114" t="s">
        <v>642</v>
      </c>
      <c r="F114" t="s">
        <v>648</v>
      </c>
    </row>
    <row r="115" spans="1:6" x14ac:dyDescent="0.25">
      <c r="A115" s="3">
        <v>112</v>
      </c>
      <c r="B115" t="s">
        <v>686</v>
      </c>
      <c r="C115">
        <v>365.49</v>
      </c>
      <c r="D115">
        <v>365.49</v>
      </c>
      <c r="E115" t="s">
        <v>642</v>
      </c>
      <c r="F115" t="s">
        <v>649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671</v>
      </c>
      <c r="C120">
        <v>1402.82</v>
      </c>
      <c r="D120">
        <v>1402.82</v>
      </c>
      <c r="E120" t="s">
        <v>642</v>
      </c>
      <c r="F120" t="s">
        <v>648</v>
      </c>
    </row>
    <row r="121" spans="1:6" x14ac:dyDescent="0.25">
      <c r="A121" s="3">
        <v>118</v>
      </c>
      <c r="B121" t="s">
        <v>671</v>
      </c>
      <c r="C121">
        <v>2583.8200000000002</v>
      </c>
      <c r="D121">
        <v>2583.8200000000002</v>
      </c>
      <c r="E121" t="s">
        <v>642</v>
      </c>
      <c r="F121" t="s">
        <v>648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671</v>
      </c>
      <c r="C124">
        <v>2931.06</v>
      </c>
      <c r="D124">
        <v>2931.06</v>
      </c>
      <c r="E124" t="s">
        <v>642</v>
      </c>
      <c r="F124" t="s">
        <v>648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671</v>
      </c>
      <c r="C128">
        <v>6345.64</v>
      </c>
      <c r="D128">
        <v>6345.64</v>
      </c>
      <c r="E128" t="s">
        <v>642</v>
      </c>
      <c r="F128" t="s">
        <v>648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671</v>
      </c>
      <c r="C130">
        <v>3051.88</v>
      </c>
      <c r="D130">
        <v>3051.88</v>
      </c>
      <c r="E130" t="s">
        <v>642</v>
      </c>
      <c r="F130" t="s">
        <v>648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671</v>
      </c>
      <c r="C136">
        <v>2000</v>
      </c>
      <c r="D136">
        <v>2000</v>
      </c>
      <c r="E136" t="s">
        <v>642</v>
      </c>
      <c r="F136" t="s">
        <v>648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686</v>
      </c>
      <c r="C139">
        <v>1683.35</v>
      </c>
      <c r="D139">
        <v>1683.35</v>
      </c>
      <c r="E139" t="s">
        <v>642</v>
      </c>
      <c r="F139" t="s">
        <v>649</v>
      </c>
    </row>
    <row r="140" spans="1:6" x14ac:dyDescent="0.25">
      <c r="A140" s="3">
        <v>137</v>
      </c>
      <c r="B140" t="s">
        <v>687</v>
      </c>
      <c r="C140">
        <v>2100.73</v>
      </c>
      <c r="D140">
        <v>2100.73</v>
      </c>
      <c r="E140" t="s">
        <v>642</v>
      </c>
      <c r="F140" t="s">
        <v>650</v>
      </c>
    </row>
    <row r="141" spans="1:6" x14ac:dyDescent="0.25">
      <c r="A141" s="3">
        <v>138</v>
      </c>
      <c r="B141" t="s">
        <v>671</v>
      </c>
      <c r="C141">
        <v>1854.26</v>
      </c>
      <c r="D141">
        <v>1854.26</v>
      </c>
      <c r="E141" t="s">
        <v>642</v>
      </c>
      <c r="F141" t="s">
        <v>648</v>
      </c>
    </row>
    <row r="142" spans="1:6" x14ac:dyDescent="0.25">
      <c r="A142" s="3">
        <v>139</v>
      </c>
      <c r="B142" t="s">
        <v>671</v>
      </c>
      <c r="C142">
        <v>2583.8200000000002</v>
      </c>
      <c r="D142">
        <v>2583.8200000000002</v>
      </c>
      <c r="E142" t="s">
        <v>642</v>
      </c>
      <c r="F142" t="s">
        <v>648</v>
      </c>
    </row>
    <row r="143" spans="1:6" x14ac:dyDescent="0.25">
      <c r="A143" s="3">
        <v>140</v>
      </c>
      <c r="B143" t="s">
        <v>671</v>
      </c>
      <c r="C143">
        <v>32703.8</v>
      </c>
      <c r="D143">
        <v>32703.8</v>
      </c>
      <c r="E143" t="s">
        <v>642</v>
      </c>
      <c r="F143" t="s">
        <v>648</v>
      </c>
    </row>
    <row r="144" spans="1:6" x14ac:dyDescent="0.25">
      <c r="A144" s="3">
        <v>141</v>
      </c>
      <c r="B144" t="s">
        <v>671</v>
      </c>
      <c r="C144">
        <v>19481.32</v>
      </c>
      <c r="D144">
        <v>19481.32</v>
      </c>
      <c r="E144" t="s">
        <v>642</v>
      </c>
      <c r="F144" t="s">
        <v>648</v>
      </c>
    </row>
    <row r="145" spans="1:6" x14ac:dyDescent="0.25">
      <c r="A145" s="3">
        <v>142</v>
      </c>
      <c r="B145" t="s">
        <v>671</v>
      </c>
      <c r="C145">
        <v>14175.44</v>
      </c>
      <c r="D145">
        <v>14175.44</v>
      </c>
      <c r="E145" t="s">
        <v>642</v>
      </c>
      <c r="F145" t="s">
        <v>648</v>
      </c>
    </row>
    <row r="146" spans="1:6" x14ac:dyDescent="0.25">
      <c r="A146" s="3">
        <v>143</v>
      </c>
      <c r="B146" t="s">
        <v>671</v>
      </c>
      <c r="C146">
        <v>12935.08</v>
      </c>
      <c r="D146">
        <v>12935.08</v>
      </c>
      <c r="E146" t="s">
        <v>642</v>
      </c>
      <c r="F146" t="s">
        <v>648</v>
      </c>
    </row>
    <row r="147" spans="1:6" x14ac:dyDescent="0.25">
      <c r="A147" s="3">
        <v>144</v>
      </c>
      <c r="B147" t="s">
        <v>671</v>
      </c>
      <c r="C147">
        <v>8000.1</v>
      </c>
      <c r="D147">
        <v>8000.1</v>
      </c>
      <c r="E147" t="s">
        <v>642</v>
      </c>
      <c r="F147" t="s">
        <v>648</v>
      </c>
    </row>
    <row r="148" spans="1:6" x14ac:dyDescent="0.25">
      <c r="A148" s="3">
        <v>145</v>
      </c>
      <c r="B148" t="s">
        <v>671</v>
      </c>
      <c r="C148">
        <v>20479.439999999999</v>
      </c>
      <c r="D148">
        <v>20479.439999999999</v>
      </c>
      <c r="E148" t="s">
        <v>642</v>
      </c>
      <c r="F148" t="s">
        <v>648</v>
      </c>
    </row>
    <row r="149" spans="1:6" x14ac:dyDescent="0.25">
      <c r="A149" s="3">
        <v>146</v>
      </c>
      <c r="B149" t="s">
        <v>671</v>
      </c>
      <c r="C149">
        <v>8174.24</v>
      </c>
      <c r="D149">
        <v>8174.24</v>
      </c>
      <c r="E149" t="s">
        <v>642</v>
      </c>
      <c r="F149" t="s">
        <v>648</v>
      </c>
    </row>
    <row r="150" spans="1:6" x14ac:dyDescent="0.25">
      <c r="A150" s="3">
        <v>147</v>
      </c>
      <c r="B150" t="s">
        <v>671</v>
      </c>
      <c r="C150">
        <v>5074.0200000000004</v>
      </c>
      <c r="D150">
        <v>5074.0200000000004</v>
      </c>
      <c r="E150" t="s">
        <v>642</v>
      </c>
      <c r="F150" t="s">
        <v>648</v>
      </c>
    </row>
    <row r="151" spans="1:6" x14ac:dyDescent="0.25">
      <c r="A151" s="3">
        <v>148</v>
      </c>
      <c r="B151" t="s">
        <v>671</v>
      </c>
      <c r="C151">
        <v>3558.84</v>
      </c>
      <c r="D151">
        <v>3558.84</v>
      </c>
      <c r="E151" t="s">
        <v>642</v>
      </c>
      <c r="F151" t="s">
        <v>648</v>
      </c>
    </row>
    <row r="152" spans="1:6" x14ac:dyDescent="0.25">
      <c r="A152" s="3">
        <v>149</v>
      </c>
      <c r="B152" t="s">
        <v>671</v>
      </c>
      <c r="C152">
        <v>10554.42</v>
      </c>
      <c r="D152">
        <v>10554.42</v>
      </c>
      <c r="E152" t="s">
        <v>642</v>
      </c>
      <c r="F152" t="s">
        <v>648</v>
      </c>
    </row>
    <row r="153" spans="1:6" x14ac:dyDescent="0.25">
      <c r="A153" s="3">
        <v>150</v>
      </c>
      <c r="B153" t="s">
        <v>671</v>
      </c>
      <c r="C153">
        <v>7025.44</v>
      </c>
      <c r="D153">
        <v>7025.44</v>
      </c>
      <c r="E153" t="s">
        <v>642</v>
      </c>
      <c r="F153" t="s">
        <v>648</v>
      </c>
    </row>
    <row r="154" spans="1:6" x14ac:dyDescent="0.25">
      <c r="A154" s="3">
        <v>151</v>
      </c>
      <c r="B154" t="s">
        <v>671</v>
      </c>
      <c r="C154">
        <v>7025.44</v>
      </c>
      <c r="D154">
        <v>7025.44</v>
      </c>
      <c r="E154" t="s">
        <v>642</v>
      </c>
      <c r="F154" t="s">
        <v>648</v>
      </c>
    </row>
    <row r="155" spans="1:6" x14ac:dyDescent="0.25">
      <c r="A155" s="3">
        <v>152</v>
      </c>
      <c r="B155" t="s">
        <v>671</v>
      </c>
      <c r="C155">
        <v>3853.02</v>
      </c>
      <c r="D155">
        <v>3853.02</v>
      </c>
      <c r="E155" t="s">
        <v>642</v>
      </c>
      <c r="F155" t="s">
        <v>648</v>
      </c>
    </row>
    <row r="156" spans="1:6" x14ac:dyDescent="0.25">
      <c r="A156" s="3">
        <v>153</v>
      </c>
      <c r="B156" t="s">
        <v>671</v>
      </c>
      <c r="C156">
        <v>3853.02</v>
      </c>
      <c r="D156">
        <v>3853.02</v>
      </c>
      <c r="E156" t="s">
        <v>642</v>
      </c>
      <c r="F156" t="s">
        <v>648</v>
      </c>
    </row>
    <row r="157" spans="1:6" x14ac:dyDescent="0.25">
      <c r="A157" s="3">
        <v>154</v>
      </c>
      <c r="B157" t="s">
        <v>671</v>
      </c>
      <c r="C157">
        <v>651.72</v>
      </c>
      <c r="D157">
        <v>651.72</v>
      </c>
      <c r="E157" t="s">
        <v>642</v>
      </c>
      <c r="F157" t="s">
        <v>648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671</v>
      </c>
      <c r="C159">
        <v>2379.2600000000002</v>
      </c>
      <c r="D159">
        <v>2379.2600000000002</v>
      </c>
      <c r="E159" t="s">
        <v>642</v>
      </c>
      <c r="F159" t="s">
        <v>648</v>
      </c>
    </row>
    <row r="160" spans="1:6" x14ac:dyDescent="0.25">
      <c r="A160" s="3">
        <v>157</v>
      </c>
      <c r="B160" t="s">
        <v>671</v>
      </c>
      <c r="C160">
        <v>912.9</v>
      </c>
      <c r="D160">
        <v>912.9</v>
      </c>
      <c r="E160" t="s">
        <v>642</v>
      </c>
      <c r="F160" t="s">
        <v>648</v>
      </c>
    </row>
    <row r="161" spans="1:6" x14ac:dyDescent="0.25">
      <c r="A161" s="3">
        <v>158</v>
      </c>
      <c r="B161" t="s">
        <v>671</v>
      </c>
      <c r="C161">
        <v>13888.6</v>
      </c>
      <c r="D161">
        <v>13888.6</v>
      </c>
      <c r="E161" t="s">
        <v>642</v>
      </c>
      <c r="F161" t="s">
        <v>648</v>
      </c>
    </row>
    <row r="162" spans="1:6" x14ac:dyDescent="0.25">
      <c r="A162" s="3">
        <v>159</v>
      </c>
      <c r="B162" t="s">
        <v>671</v>
      </c>
      <c r="C162">
        <v>1684.86</v>
      </c>
      <c r="D162">
        <v>1684.86</v>
      </c>
      <c r="E162" t="s">
        <v>642</v>
      </c>
      <c r="F162" t="s">
        <v>648</v>
      </c>
    </row>
    <row r="163" spans="1:6" x14ac:dyDescent="0.25">
      <c r="A163" s="3">
        <v>160</v>
      </c>
      <c r="B163" t="s">
        <v>671</v>
      </c>
      <c r="C163">
        <v>1113.72</v>
      </c>
      <c r="D163">
        <v>1113.72</v>
      </c>
      <c r="E163" t="s">
        <v>642</v>
      </c>
      <c r="F163" t="s">
        <v>648</v>
      </c>
    </row>
    <row r="164" spans="1:6" x14ac:dyDescent="0.25">
      <c r="A164" s="3">
        <v>161</v>
      </c>
      <c r="B164" t="s">
        <v>686</v>
      </c>
      <c r="C164">
        <v>394.18</v>
      </c>
      <c r="D164">
        <v>394.18</v>
      </c>
      <c r="E164" t="s">
        <v>642</v>
      </c>
      <c r="F164" t="s">
        <v>649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671</v>
      </c>
      <c r="C166">
        <v>5500.12</v>
      </c>
      <c r="D166">
        <v>5500.12</v>
      </c>
      <c r="E166" t="s">
        <v>642</v>
      </c>
      <c r="F166" t="s">
        <v>648</v>
      </c>
    </row>
    <row r="167" spans="1:6" x14ac:dyDescent="0.25">
      <c r="A167" s="3">
        <v>164</v>
      </c>
      <c r="B167" t="s">
        <v>671</v>
      </c>
      <c r="C167">
        <v>5500.12</v>
      </c>
      <c r="D167">
        <v>5500.12</v>
      </c>
      <c r="E167" t="s">
        <v>642</v>
      </c>
      <c r="F167" t="s">
        <v>648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671</v>
      </c>
      <c r="C169">
        <v>4400</v>
      </c>
      <c r="D169">
        <v>4400</v>
      </c>
      <c r="E169" t="s">
        <v>642</v>
      </c>
      <c r="F169" t="s">
        <v>648</v>
      </c>
    </row>
    <row r="170" spans="1:6" x14ac:dyDescent="0.25">
      <c r="A170" s="3">
        <v>167</v>
      </c>
      <c r="B170" t="s">
        <v>687</v>
      </c>
      <c r="C170">
        <v>1325.83</v>
      </c>
      <c r="D170">
        <v>1325.83</v>
      </c>
      <c r="E170" t="s">
        <v>642</v>
      </c>
      <c r="F170" t="s">
        <v>650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671</v>
      </c>
      <c r="C172">
        <v>5500</v>
      </c>
      <c r="D172">
        <v>5500</v>
      </c>
      <c r="E172" t="s">
        <v>642</v>
      </c>
      <c r="F172" t="s">
        <v>648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671</v>
      </c>
      <c r="C174">
        <v>14000.1</v>
      </c>
      <c r="D174">
        <v>14000.1</v>
      </c>
      <c r="E174" t="s">
        <v>642</v>
      </c>
      <c r="F174" t="s">
        <v>648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671</v>
      </c>
      <c r="C176">
        <v>1000</v>
      </c>
      <c r="D176">
        <v>1000</v>
      </c>
      <c r="E176" t="s">
        <v>642</v>
      </c>
      <c r="F176" t="s">
        <v>648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671</v>
      </c>
      <c r="C178">
        <v>8000</v>
      </c>
      <c r="D178">
        <v>8000</v>
      </c>
      <c r="E178" t="s">
        <v>642</v>
      </c>
      <c r="F178" t="s">
        <v>648</v>
      </c>
    </row>
    <row r="179" spans="1:6" x14ac:dyDescent="0.25">
      <c r="A179" s="3">
        <v>176</v>
      </c>
      <c r="B179" t="s">
        <v>671</v>
      </c>
      <c r="C179">
        <v>12000</v>
      </c>
      <c r="D179">
        <v>12000</v>
      </c>
      <c r="E179" t="s">
        <v>642</v>
      </c>
      <c r="F179" t="s">
        <v>648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671</v>
      </c>
      <c r="C181">
        <v>3849.36</v>
      </c>
      <c r="D181">
        <v>3849.36</v>
      </c>
      <c r="E181" t="s">
        <v>642</v>
      </c>
      <c r="F181" t="s">
        <v>648</v>
      </c>
    </row>
    <row r="182" spans="1:6" x14ac:dyDescent="0.25">
      <c r="A182" s="3">
        <v>179</v>
      </c>
      <c r="B182" t="s">
        <v>671</v>
      </c>
      <c r="C182">
        <v>5500.12</v>
      </c>
      <c r="D182">
        <v>5500.12</v>
      </c>
      <c r="E182" t="s">
        <v>642</v>
      </c>
      <c r="F182" t="s">
        <v>648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687</v>
      </c>
      <c r="C184">
        <v>2929.05</v>
      </c>
      <c r="D184">
        <v>2929.05</v>
      </c>
      <c r="E184" t="s">
        <v>642</v>
      </c>
      <c r="F184" t="s">
        <v>650</v>
      </c>
    </row>
    <row r="185" spans="1:6" x14ac:dyDescent="0.25">
      <c r="A185" s="3">
        <v>182</v>
      </c>
      <c r="B185" t="s">
        <v>687</v>
      </c>
      <c r="C185">
        <v>16673.41</v>
      </c>
      <c r="D185">
        <v>16673.41</v>
      </c>
      <c r="E185" t="s">
        <v>642</v>
      </c>
      <c r="F185" t="s">
        <v>650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671</v>
      </c>
      <c r="C188">
        <v>1000</v>
      </c>
      <c r="D188">
        <v>1000</v>
      </c>
      <c r="E188" t="s">
        <v>642</v>
      </c>
      <c r="F188" t="s">
        <v>648</v>
      </c>
    </row>
    <row r="189" spans="1:6" x14ac:dyDescent="0.25">
      <c r="A189" s="3">
        <v>186</v>
      </c>
      <c r="B189" t="s">
        <v>671</v>
      </c>
      <c r="C189">
        <v>1000</v>
      </c>
      <c r="D189">
        <v>1000</v>
      </c>
      <c r="E189" t="s">
        <v>642</v>
      </c>
      <c r="F189" t="s">
        <v>648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671</v>
      </c>
      <c r="C191">
        <v>3455.23</v>
      </c>
      <c r="D191">
        <v>3455.23</v>
      </c>
      <c r="E191" t="s">
        <v>642</v>
      </c>
      <c r="F191" t="s">
        <v>648</v>
      </c>
    </row>
    <row r="192" spans="1:6" x14ac:dyDescent="0.25">
      <c r="A192" s="3">
        <v>189</v>
      </c>
      <c r="B192" t="s">
        <v>671</v>
      </c>
      <c r="C192">
        <v>485.39</v>
      </c>
      <c r="D192">
        <v>485.39</v>
      </c>
      <c r="E192" t="s">
        <v>642</v>
      </c>
      <c r="F192" t="s">
        <v>648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686</v>
      </c>
      <c r="C194">
        <v>868.07</v>
      </c>
      <c r="D194">
        <v>868.07</v>
      </c>
      <c r="E194" t="s">
        <v>642</v>
      </c>
      <c r="F194" t="s">
        <v>649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671</v>
      </c>
      <c r="C198">
        <v>751.42</v>
      </c>
      <c r="D198">
        <v>751.42</v>
      </c>
      <c r="E198" t="s">
        <v>642</v>
      </c>
      <c r="F198" t="s">
        <v>648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671</v>
      </c>
      <c r="C200">
        <v>3704.26</v>
      </c>
      <c r="D200">
        <v>3704.26</v>
      </c>
      <c r="E200" t="s">
        <v>642</v>
      </c>
      <c r="F200" t="s">
        <v>648</v>
      </c>
    </row>
    <row r="201" spans="1:6" x14ac:dyDescent="0.25">
      <c r="A201" s="3">
        <v>198</v>
      </c>
      <c r="B201" t="s">
        <v>686</v>
      </c>
      <c r="C201">
        <v>868.06</v>
      </c>
      <c r="D201">
        <v>868.06</v>
      </c>
      <c r="E201" t="s">
        <v>642</v>
      </c>
      <c r="F201" t="s">
        <v>649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686</v>
      </c>
      <c r="C203">
        <v>365.49</v>
      </c>
      <c r="D203">
        <v>365.49</v>
      </c>
      <c r="E203" t="s">
        <v>642</v>
      </c>
      <c r="F203" t="s">
        <v>649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687</v>
      </c>
      <c r="C205">
        <v>4843.2299999999996</v>
      </c>
      <c r="D205">
        <v>4843.2299999999996</v>
      </c>
      <c r="E205" t="s">
        <v>642</v>
      </c>
      <c r="F205" t="s">
        <v>650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671</v>
      </c>
      <c r="C207">
        <v>2543.2399999999998</v>
      </c>
      <c r="D207">
        <v>2543.2399999999998</v>
      </c>
      <c r="E207" t="s">
        <v>642</v>
      </c>
      <c r="F207" t="s">
        <v>648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671</v>
      </c>
      <c r="C209">
        <v>2800</v>
      </c>
      <c r="D209">
        <v>2800</v>
      </c>
      <c r="E209" t="s">
        <v>642</v>
      </c>
      <c r="F209" t="s">
        <v>648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686</v>
      </c>
      <c r="C214">
        <v>1487.88</v>
      </c>
      <c r="D214">
        <v>1487.88</v>
      </c>
      <c r="E214" t="s">
        <v>642</v>
      </c>
      <c r="F214" t="s">
        <v>649</v>
      </c>
    </row>
    <row r="215" spans="1:6" x14ac:dyDescent="0.25">
      <c r="A215" s="3">
        <v>212</v>
      </c>
      <c r="B215" t="s">
        <v>671</v>
      </c>
      <c r="C215">
        <v>9079.0400000000009</v>
      </c>
      <c r="D215">
        <v>9079.0400000000009</v>
      </c>
      <c r="E215" t="s">
        <v>642</v>
      </c>
      <c r="F215" t="s">
        <v>648</v>
      </c>
    </row>
    <row r="216" spans="1:6" x14ac:dyDescent="0.25">
      <c r="A216" s="3">
        <v>213</v>
      </c>
      <c r="B216" t="s">
        <v>686</v>
      </c>
      <c r="C216">
        <v>730.98</v>
      </c>
      <c r="D216">
        <v>730.98</v>
      </c>
      <c r="E216" t="s">
        <v>642</v>
      </c>
      <c r="F216" t="s">
        <v>649</v>
      </c>
    </row>
    <row r="217" spans="1:6" x14ac:dyDescent="0.25">
      <c r="A217" s="3">
        <v>214</v>
      </c>
      <c r="B217" t="s">
        <v>671</v>
      </c>
      <c r="C217">
        <v>3814</v>
      </c>
      <c r="D217">
        <v>3814</v>
      </c>
      <c r="E217" t="s">
        <v>642</v>
      </c>
      <c r="F217" t="s">
        <v>648</v>
      </c>
    </row>
    <row r="218" spans="1:6" x14ac:dyDescent="0.25">
      <c r="A218" s="3">
        <v>215</v>
      </c>
      <c r="B218" t="s">
        <v>671</v>
      </c>
      <c r="C218">
        <v>403.42</v>
      </c>
      <c r="D218">
        <v>403.42</v>
      </c>
      <c r="E218" t="s">
        <v>642</v>
      </c>
      <c r="F218" t="s">
        <v>648</v>
      </c>
    </row>
    <row r="219" spans="1:6" x14ac:dyDescent="0.25">
      <c r="A219" s="3">
        <v>216</v>
      </c>
      <c r="B219" t="s">
        <v>671</v>
      </c>
      <c r="C219">
        <v>500</v>
      </c>
      <c r="D219">
        <v>500</v>
      </c>
      <c r="E219" t="s">
        <v>642</v>
      </c>
      <c r="F219" t="s">
        <v>648</v>
      </c>
    </row>
    <row r="220" spans="1:6" x14ac:dyDescent="0.25">
      <c r="A220" s="3">
        <v>217</v>
      </c>
      <c r="B220" t="s">
        <v>686</v>
      </c>
      <c r="C220">
        <v>365.49</v>
      </c>
      <c r="D220">
        <v>365.49</v>
      </c>
      <c r="E220" t="s">
        <v>642</v>
      </c>
      <c r="F220" t="s">
        <v>649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687</v>
      </c>
      <c r="C222">
        <v>3560.5299999999997</v>
      </c>
      <c r="D222">
        <v>3560.5299999999997</v>
      </c>
      <c r="E222" t="s">
        <v>642</v>
      </c>
      <c r="F222" t="s">
        <v>650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687</v>
      </c>
      <c r="C225">
        <v>8774.17</v>
      </c>
      <c r="D225">
        <v>8774.17</v>
      </c>
      <c r="E225" t="s">
        <v>642</v>
      </c>
      <c r="F225" t="s">
        <v>650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686</v>
      </c>
      <c r="C228">
        <v>280.52</v>
      </c>
      <c r="D228">
        <v>280.52</v>
      </c>
      <c r="E228" t="s">
        <v>642</v>
      </c>
      <c r="F228" t="s">
        <v>649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686</v>
      </c>
      <c r="C230">
        <v>868.06</v>
      </c>
      <c r="D230">
        <v>868.06</v>
      </c>
      <c r="E230" t="s">
        <v>642</v>
      </c>
      <c r="F230" t="s">
        <v>649</v>
      </c>
    </row>
    <row r="231" spans="1:6" x14ac:dyDescent="0.25">
      <c r="A231" s="3">
        <v>228</v>
      </c>
      <c r="B231" t="s">
        <v>686</v>
      </c>
      <c r="C231">
        <v>868.07</v>
      </c>
      <c r="D231">
        <v>868.07</v>
      </c>
      <c r="E231" t="s">
        <v>642</v>
      </c>
      <c r="F231" t="s">
        <v>649</v>
      </c>
    </row>
    <row r="232" spans="1:6" x14ac:dyDescent="0.25">
      <c r="A232" s="3">
        <v>229</v>
      </c>
      <c r="B232" t="s">
        <v>671</v>
      </c>
      <c r="C232">
        <v>2000</v>
      </c>
      <c r="D232">
        <v>2000</v>
      </c>
      <c r="E232" t="s">
        <v>642</v>
      </c>
      <c r="F232" t="s">
        <v>648</v>
      </c>
    </row>
    <row r="233" spans="1:6" x14ac:dyDescent="0.25">
      <c r="A233" s="3">
        <v>230</v>
      </c>
      <c r="B233" t="s">
        <v>686</v>
      </c>
      <c r="C233">
        <v>868.06</v>
      </c>
      <c r="D233">
        <v>868.06</v>
      </c>
      <c r="E233" t="s">
        <v>642</v>
      </c>
      <c r="F233" t="s">
        <v>649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687</v>
      </c>
      <c r="C235">
        <v>1716.52</v>
      </c>
      <c r="D235">
        <v>1716.52</v>
      </c>
      <c r="E235" t="s">
        <v>642</v>
      </c>
      <c r="F235" t="s">
        <v>650</v>
      </c>
    </row>
    <row r="236" spans="1:6" x14ac:dyDescent="0.25">
      <c r="A236" s="3">
        <v>233</v>
      </c>
      <c r="B236" t="s">
        <v>687</v>
      </c>
      <c r="C236">
        <v>2715.8399999999997</v>
      </c>
      <c r="D236">
        <v>2715.8399999999997</v>
      </c>
      <c r="E236" t="s">
        <v>642</v>
      </c>
      <c r="F236" t="s">
        <v>650</v>
      </c>
    </row>
    <row r="237" spans="1:6" x14ac:dyDescent="0.25">
      <c r="A237" s="3">
        <v>234</v>
      </c>
      <c r="B237" t="s">
        <v>671</v>
      </c>
      <c r="C237">
        <v>1423.54</v>
      </c>
      <c r="D237">
        <v>1423.54</v>
      </c>
      <c r="E237" t="s">
        <v>642</v>
      </c>
      <c r="F237" t="s">
        <v>648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C239">
        <v>785.45</v>
      </c>
      <c r="D239">
        <v>785.45</v>
      </c>
      <c r="E239" t="s">
        <v>642</v>
      </c>
      <c r="F239" t="s">
        <v>648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686</v>
      </c>
      <c r="C241">
        <v>2626.26</v>
      </c>
      <c r="D241">
        <v>2626.26</v>
      </c>
      <c r="E241" t="s">
        <v>642</v>
      </c>
      <c r="F241" t="s">
        <v>649</v>
      </c>
    </row>
    <row r="242" spans="1:6" x14ac:dyDescent="0.25">
      <c r="A242" s="3">
        <v>239</v>
      </c>
      <c r="B242" t="s">
        <v>671</v>
      </c>
      <c r="C242">
        <v>2520.7199999999998</v>
      </c>
      <c r="D242">
        <v>2520.7199999999998</v>
      </c>
      <c r="E242" t="s">
        <v>642</v>
      </c>
      <c r="F242" t="s">
        <v>648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671</v>
      </c>
      <c r="C244">
        <v>2240</v>
      </c>
      <c r="D244">
        <v>2240</v>
      </c>
      <c r="E244" t="s">
        <v>642</v>
      </c>
      <c r="F244" t="s">
        <v>648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671</v>
      </c>
      <c r="C247">
        <v>2351.7199999999998</v>
      </c>
      <c r="D247">
        <v>2351.7199999999998</v>
      </c>
      <c r="E247" t="s">
        <v>642</v>
      </c>
      <c r="F247" t="s">
        <v>648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671</v>
      </c>
      <c r="C250">
        <v>7299.7</v>
      </c>
      <c r="D250">
        <v>7299.7</v>
      </c>
      <c r="E250" t="s">
        <v>642</v>
      </c>
      <c r="F250" t="s">
        <v>648</v>
      </c>
    </row>
    <row r="251" spans="1:6" x14ac:dyDescent="0.25">
      <c r="A251" s="3">
        <v>248</v>
      </c>
      <c r="B251" t="s">
        <v>687</v>
      </c>
      <c r="C251">
        <v>1635.6499999999999</v>
      </c>
      <c r="D251">
        <v>1635.6499999999999</v>
      </c>
      <c r="E251" t="s">
        <v>642</v>
      </c>
      <c r="F251" t="s">
        <v>650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687</v>
      </c>
      <c r="C255">
        <v>11594.210000000001</v>
      </c>
      <c r="D255">
        <v>11594.210000000001</v>
      </c>
      <c r="E255" t="s">
        <v>642</v>
      </c>
      <c r="F255" t="s">
        <v>650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671</v>
      </c>
      <c r="C257">
        <v>4985.8</v>
      </c>
      <c r="D257">
        <v>4985.8</v>
      </c>
      <c r="E257" t="s">
        <v>642</v>
      </c>
      <c r="F257" t="s">
        <v>648</v>
      </c>
    </row>
    <row r="258" spans="1:6" x14ac:dyDescent="0.25">
      <c r="A258" s="3">
        <v>255</v>
      </c>
      <c r="B258" t="s">
        <v>671</v>
      </c>
      <c r="C258">
        <v>1500</v>
      </c>
      <c r="D258">
        <v>1500</v>
      </c>
      <c r="E258" t="s">
        <v>642</v>
      </c>
      <c r="F258" t="s">
        <v>648</v>
      </c>
    </row>
    <row r="259" spans="1:6" x14ac:dyDescent="0.25">
      <c r="A259" s="3">
        <v>256</v>
      </c>
      <c r="B259" t="s">
        <v>671</v>
      </c>
      <c r="C259">
        <v>487.6</v>
      </c>
      <c r="D259">
        <v>487.6</v>
      </c>
      <c r="E259" t="s">
        <v>642</v>
      </c>
      <c r="F259" t="s">
        <v>648</v>
      </c>
    </row>
    <row r="260" spans="1:6" x14ac:dyDescent="0.25">
      <c r="A260" s="3">
        <v>257</v>
      </c>
      <c r="B260" t="s">
        <v>671</v>
      </c>
      <c r="C260">
        <v>7137.02</v>
      </c>
      <c r="D260">
        <v>7137.02</v>
      </c>
      <c r="E260" t="s">
        <v>642</v>
      </c>
      <c r="F260" t="s">
        <v>648</v>
      </c>
    </row>
    <row r="261" spans="1:6" x14ac:dyDescent="0.25">
      <c r="A261" s="3">
        <v>258</v>
      </c>
      <c r="B261" t="s">
        <v>686</v>
      </c>
      <c r="C261">
        <v>1066.2</v>
      </c>
      <c r="D261">
        <v>1066.2</v>
      </c>
      <c r="E261" t="s">
        <v>642</v>
      </c>
      <c r="F261" t="s">
        <v>649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687</v>
      </c>
      <c r="C264">
        <v>2762.96</v>
      </c>
      <c r="D264">
        <v>2762.96</v>
      </c>
      <c r="E264" t="s">
        <v>642</v>
      </c>
      <c r="F264" t="s">
        <v>650</v>
      </c>
    </row>
    <row r="265" spans="1:6" x14ac:dyDescent="0.25">
      <c r="A265" s="3">
        <v>262</v>
      </c>
      <c r="B265" t="s">
        <v>671</v>
      </c>
      <c r="C265">
        <v>5000</v>
      </c>
      <c r="D265">
        <v>5000</v>
      </c>
      <c r="E265" t="s">
        <v>642</v>
      </c>
      <c r="F265" t="s">
        <v>648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671</v>
      </c>
      <c r="C267">
        <v>3579.56</v>
      </c>
      <c r="D267">
        <v>3579.56</v>
      </c>
      <c r="E267" t="s">
        <v>642</v>
      </c>
      <c r="F267" t="s">
        <v>648</v>
      </c>
    </row>
    <row r="268" spans="1:6" x14ac:dyDescent="0.25">
      <c r="A268" s="3">
        <v>265</v>
      </c>
      <c r="B268" t="s">
        <v>671</v>
      </c>
      <c r="C268">
        <v>1190.46</v>
      </c>
      <c r="D268">
        <v>1190.46</v>
      </c>
      <c r="E268" t="s">
        <v>642</v>
      </c>
      <c r="F268" t="s">
        <v>648</v>
      </c>
    </row>
    <row r="269" spans="1:6" x14ac:dyDescent="0.25">
      <c r="A269" s="3">
        <v>266</v>
      </c>
      <c r="B269" t="s">
        <v>671</v>
      </c>
      <c r="C269">
        <v>4320</v>
      </c>
      <c r="D269">
        <v>4320</v>
      </c>
      <c r="E269" t="s">
        <v>642</v>
      </c>
      <c r="F269" t="s">
        <v>648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671</v>
      </c>
      <c r="C271">
        <v>2284</v>
      </c>
      <c r="D271">
        <v>2284</v>
      </c>
      <c r="E271" t="s">
        <v>642</v>
      </c>
      <c r="F271" t="s">
        <v>648</v>
      </c>
    </row>
    <row r="272" spans="1:6" x14ac:dyDescent="0.25">
      <c r="A272" s="3">
        <v>269</v>
      </c>
      <c r="B272" t="s">
        <v>687</v>
      </c>
      <c r="C272">
        <v>6607.1900000000005</v>
      </c>
      <c r="D272">
        <v>6607.1900000000005</v>
      </c>
      <c r="E272" t="s">
        <v>642</v>
      </c>
      <c r="F272" t="s">
        <v>650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643</v>
      </c>
      <c r="C276">
        <v>0</v>
      </c>
      <c r="D276">
        <v>0</v>
      </c>
      <c r="E276" t="s">
        <v>643</v>
      </c>
      <c r="F276" t="s">
        <v>643</v>
      </c>
    </row>
    <row r="277" spans="1:6" x14ac:dyDescent="0.25">
      <c r="A277" s="3">
        <v>274</v>
      </c>
      <c r="B277" t="s">
        <v>671</v>
      </c>
      <c r="C277">
        <v>830.04</v>
      </c>
      <c r="D277">
        <v>830.04</v>
      </c>
      <c r="E277" t="s">
        <v>642</v>
      </c>
      <c r="F277" t="s">
        <v>648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671</v>
      </c>
      <c r="C279">
        <v>8633.86</v>
      </c>
      <c r="D279">
        <v>8633.86</v>
      </c>
      <c r="E279" t="s">
        <v>642</v>
      </c>
      <c r="F279" t="s">
        <v>648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686</v>
      </c>
      <c r="C283">
        <v>868.07</v>
      </c>
      <c r="D283">
        <v>868.07</v>
      </c>
      <c r="E283" t="s">
        <v>642</v>
      </c>
      <c r="F283" t="s">
        <v>649</v>
      </c>
    </row>
    <row r="284" spans="1:6" x14ac:dyDescent="0.25">
      <c r="A284" s="3">
        <v>281</v>
      </c>
      <c r="B284" t="s">
        <v>686</v>
      </c>
      <c r="C284">
        <v>868.06</v>
      </c>
      <c r="D284">
        <v>868.06</v>
      </c>
      <c r="E284" t="s">
        <v>642</v>
      </c>
      <c r="F284" t="s">
        <v>649</v>
      </c>
    </row>
    <row r="285" spans="1:6" x14ac:dyDescent="0.25">
      <c r="A285" s="3">
        <v>282</v>
      </c>
      <c r="B285" t="s">
        <v>671</v>
      </c>
      <c r="C285">
        <v>3727.58</v>
      </c>
      <c r="D285">
        <v>3727.58</v>
      </c>
      <c r="E285" t="s">
        <v>642</v>
      </c>
      <c r="F285" t="s">
        <v>648</v>
      </c>
    </row>
    <row r="286" spans="1:6" x14ac:dyDescent="0.25">
      <c r="A286" s="3">
        <v>283</v>
      </c>
      <c r="B286" t="s">
        <v>671</v>
      </c>
      <c r="C286">
        <v>1400</v>
      </c>
      <c r="D286">
        <v>1400</v>
      </c>
      <c r="E286" t="s">
        <v>642</v>
      </c>
      <c r="F286" t="s">
        <v>648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686</v>
      </c>
      <c r="C288">
        <v>868.07</v>
      </c>
      <c r="D288">
        <v>868.07</v>
      </c>
      <c r="E288" t="s">
        <v>642</v>
      </c>
      <c r="F288" t="s">
        <v>649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671</v>
      </c>
      <c r="C293">
        <v>5015.46</v>
      </c>
      <c r="D293">
        <v>5015.46</v>
      </c>
      <c r="E293" t="s">
        <v>642</v>
      </c>
      <c r="F293" t="s">
        <v>648</v>
      </c>
    </row>
    <row r="294" spans="1:6" x14ac:dyDescent="0.25">
      <c r="A294" s="3">
        <v>291</v>
      </c>
      <c r="B294" t="s">
        <v>686</v>
      </c>
      <c r="C294">
        <v>868.07</v>
      </c>
      <c r="D294">
        <v>868.07</v>
      </c>
      <c r="E294" t="s">
        <v>642</v>
      </c>
      <c r="F294" t="s">
        <v>649</v>
      </c>
    </row>
    <row r="295" spans="1:6" x14ac:dyDescent="0.25">
      <c r="A295" s="3">
        <v>292</v>
      </c>
      <c r="B295" t="s">
        <v>686</v>
      </c>
      <c r="C295">
        <v>785.42</v>
      </c>
      <c r="D295">
        <v>785.42</v>
      </c>
      <c r="E295" t="s">
        <v>642</v>
      </c>
      <c r="F295" t="s">
        <v>649</v>
      </c>
    </row>
    <row r="296" spans="1:6" x14ac:dyDescent="0.25">
      <c r="A296" s="3">
        <v>293</v>
      </c>
      <c r="B296" t="s">
        <v>686</v>
      </c>
      <c r="C296">
        <v>868.07</v>
      </c>
      <c r="D296">
        <v>868.07</v>
      </c>
      <c r="E296" t="s">
        <v>642</v>
      </c>
      <c r="F296" t="s">
        <v>649</v>
      </c>
    </row>
    <row r="297" spans="1:6" x14ac:dyDescent="0.25">
      <c r="A297" s="3">
        <v>294</v>
      </c>
      <c r="B297" t="s">
        <v>671</v>
      </c>
      <c r="C297">
        <v>1255.1400000000001</v>
      </c>
      <c r="D297">
        <v>1255.1400000000001</v>
      </c>
      <c r="E297" t="s">
        <v>642</v>
      </c>
      <c r="F297" t="s">
        <v>648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686</v>
      </c>
      <c r="C299">
        <v>868.07</v>
      </c>
      <c r="D299">
        <v>868.07</v>
      </c>
      <c r="E299" t="s">
        <v>642</v>
      </c>
      <c r="F299" t="s">
        <v>649</v>
      </c>
    </row>
    <row r="300" spans="1:6" x14ac:dyDescent="0.25">
      <c r="A300" s="3">
        <v>297</v>
      </c>
      <c r="B300" t="s">
        <v>686</v>
      </c>
      <c r="C300">
        <v>868.06</v>
      </c>
      <c r="D300">
        <v>868.06</v>
      </c>
      <c r="E300" t="s">
        <v>642</v>
      </c>
      <c r="F300" t="s">
        <v>649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686</v>
      </c>
      <c r="C302">
        <v>868.07</v>
      </c>
      <c r="D302">
        <v>868.07</v>
      </c>
      <c r="E302" t="s">
        <v>642</v>
      </c>
      <c r="F302" t="s">
        <v>649</v>
      </c>
    </row>
    <row r="303" spans="1:6" x14ac:dyDescent="0.25">
      <c r="A303" s="3">
        <v>300</v>
      </c>
      <c r="B303" t="s">
        <v>671</v>
      </c>
      <c r="C303">
        <v>1570.92</v>
      </c>
      <c r="D303">
        <v>1570.92</v>
      </c>
      <c r="E303" t="s">
        <v>642</v>
      </c>
      <c r="F303" t="s">
        <v>648</v>
      </c>
    </row>
    <row r="304" spans="1:6" x14ac:dyDescent="0.25">
      <c r="A304" s="3">
        <v>301</v>
      </c>
      <c r="B304" t="s">
        <v>686</v>
      </c>
      <c r="C304">
        <v>365.49</v>
      </c>
      <c r="D304">
        <v>365.49</v>
      </c>
      <c r="E304" t="s">
        <v>642</v>
      </c>
      <c r="F304" t="s">
        <v>649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671</v>
      </c>
      <c r="C309">
        <v>1402.82</v>
      </c>
      <c r="D309">
        <v>1402.82</v>
      </c>
      <c r="E309" t="s">
        <v>642</v>
      </c>
      <c r="F309" t="s">
        <v>648</v>
      </c>
    </row>
    <row r="310" spans="1:6" x14ac:dyDescent="0.25">
      <c r="A310" s="3">
        <v>307</v>
      </c>
      <c r="B310" t="s">
        <v>671</v>
      </c>
      <c r="C310">
        <v>2583.8200000000002</v>
      </c>
      <c r="D310">
        <v>2583.8200000000002</v>
      </c>
      <c r="E310" t="s">
        <v>642</v>
      </c>
      <c r="F310" t="s">
        <v>648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671</v>
      </c>
      <c r="C313">
        <v>2931.06</v>
      </c>
      <c r="D313">
        <v>2931.06</v>
      </c>
      <c r="E313" t="s">
        <v>642</v>
      </c>
      <c r="F313" t="s">
        <v>648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671</v>
      </c>
      <c r="C318">
        <v>6345.64</v>
      </c>
      <c r="D318">
        <v>6345.64</v>
      </c>
      <c r="E318" t="s">
        <v>642</v>
      </c>
      <c r="F318" t="s">
        <v>648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671</v>
      </c>
      <c r="C320">
        <v>3051.88</v>
      </c>
      <c r="D320">
        <v>3051.88</v>
      </c>
      <c r="E320" t="s">
        <v>642</v>
      </c>
      <c r="F320" t="s">
        <v>648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671</v>
      </c>
      <c r="C326">
        <v>2000</v>
      </c>
      <c r="D326">
        <v>2000</v>
      </c>
      <c r="E326" t="s">
        <v>642</v>
      </c>
      <c r="F326" t="s">
        <v>648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687</v>
      </c>
      <c r="C330">
        <v>2100.73</v>
      </c>
      <c r="D330">
        <v>2100.73</v>
      </c>
      <c r="E330" t="s">
        <v>642</v>
      </c>
      <c r="F330" t="s">
        <v>650</v>
      </c>
    </row>
    <row r="331" spans="1:6" x14ac:dyDescent="0.25">
      <c r="A331" s="3">
        <v>328</v>
      </c>
      <c r="B331" t="s">
        <v>671</v>
      </c>
      <c r="C331">
        <v>2853.64</v>
      </c>
      <c r="D331">
        <v>2853.64</v>
      </c>
      <c r="E331" t="s">
        <v>642</v>
      </c>
      <c r="F331" t="s">
        <v>648</v>
      </c>
    </row>
    <row r="332" spans="1:6" x14ac:dyDescent="0.25">
      <c r="A332" s="3">
        <v>329</v>
      </c>
      <c r="B332" t="s">
        <v>671</v>
      </c>
      <c r="C332">
        <v>2583.8200000000002</v>
      </c>
      <c r="D332">
        <v>2583.8200000000002</v>
      </c>
      <c r="E332" t="s">
        <v>642</v>
      </c>
      <c r="F332" t="s">
        <v>648</v>
      </c>
    </row>
    <row r="333" spans="1:6" x14ac:dyDescent="0.25">
      <c r="A333" s="3">
        <v>330</v>
      </c>
      <c r="B333" t="s">
        <v>687</v>
      </c>
      <c r="C333">
        <v>35560.94</v>
      </c>
      <c r="D333">
        <v>35560.94</v>
      </c>
      <c r="E333" t="s">
        <v>642</v>
      </c>
      <c r="F333" t="s">
        <v>650</v>
      </c>
    </row>
    <row r="334" spans="1:6" x14ac:dyDescent="0.25">
      <c r="A334" s="3">
        <v>331</v>
      </c>
      <c r="B334" t="s">
        <v>671</v>
      </c>
      <c r="C334">
        <v>19481.32</v>
      </c>
      <c r="D334">
        <v>19481.32</v>
      </c>
      <c r="E334" t="s">
        <v>642</v>
      </c>
      <c r="F334" t="s">
        <v>648</v>
      </c>
    </row>
    <row r="335" spans="1:6" x14ac:dyDescent="0.25">
      <c r="A335" s="3">
        <v>332</v>
      </c>
      <c r="B335" t="s">
        <v>671</v>
      </c>
      <c r="C335">
        <v>14175.44</v>
      </c>
      <c r="D335">
        <v>14175.44</v>
      </c>
      <c r="E335" t="s">
        <v>642</v>
      </c>
      <c r="F335" t="s">
        <v>648</v>
      </c>
    </row>
    <row r="336" spans="1:6" x14ac:dyDescent="0.25">
      <c r="A336" s="3">
        <v>333</v>
      </c>
      <c r="B336" t="s">
        <v>687</v>
      </c>
      <c r="C336">
        <v>14238.51</v>
      </c>
      <c r="D336">
        <v>14238.51</v>
      </c>
      <c r="E336" t="s">
        <v>642</v>
      </c>
      <c r="F336" t="s">
        <v>650</v>
      </c>
    </row>
    <row r="337" spans="1:6" x14ac:dyDescent="0.25">
      <c r="A337" s="3">
        <v>334</v>
      </c>
      <c r="B337" t="s">
        <v>671</v>
      </c>
      <c r="C337">
        <v>8000.1</v>
      </c>
      <c r="D337">
        <v>8000.1</v>
      </c>
      <c r="E337" t="s">
        <v>642</v>
      </c>
      <c r="F337" t="s">
        <v>648</v>
      </c>
    </row>
    <row r="338" spans="1:6" x14ac:dyDescent="0.25">
      <c r="A338" s="3">
        <v>335</v>
      </c>
      <c r="B338" t="s">
        <v>687</v>
      </c>
      <c r="C338">
        <v>21908.01</v>
      </c>
      <c r="D338">
        <v>21908.01</v>
      </c>
      <c r="E338" t="s">
        <v>642</v>
      </c>
      <c r="F338" t="s">
        <v>650</v>
      </c>
    </row>
    <row r="339" spans="1:6" x14ac:dyDescent="0.25">
      <c r="A339" s="3">
        <v>336</v>
      </c>
      <c r="B339" t="s">
        <v>671</v>
      </c>
      <c r="C339">
        <v>5734.24</v>
      </c>
      <c r="D339">
        <v>5734.24</v>
      </c>
      <c r="E339" t="s">
        <v>642</v>
      </c>
      <c r="F339" t="s">
        <v>648</v>
      </c>
    </row>
    <row r="340" spans="1:6" x14ac:dyDescent="0.25">
      <c r="A340" s="3">
        <v>337</v>
      </c>
      <c r="B340" t="s">
        <v>671</v>
      </c>
      <c r="C340">
        <v>5074.0200000000004</v>
      </c>
      <c r="D340">
        <v>5074.0200000000004</v>
      </c>
      <c r="E340" t="s">
        <v>642</v>
      </c>
      <c r="F340" t="s">
        <v>648</v>
      </c>
    </row>
    <row r="341" spans="1:6" x14ac:dyDescent="0.25">
      <c r="A341" s="3">
        <v>338</v>
      </c>
      <c r="B341" t="s">
        <v>671</v>
      </c>
      <c r="C341">
        <v>3558.84</v>
      </c>
      <c r="D341">
        <v>3558.84</v>
      </c>
      <c r="E341" t="s">
        <v>642</v>
      </c>
      <c r="F341" t="s">
        <v>648</v>
      </c>
    </row>
    <row r="342" spans="1:6" x14ac:dyDescent="0.25">
      <c r="A342" s="3">
        <v>339</v>
      </c>
      <c r="B342" t="s">
        <v>671</v>
      </c>
      <c r="C342">
        <v>10554.42</v>
      </c>
      <c r="D342">
        <v>10554.42</v>
      </c>
      <c r="E342" t="s">
        <v>642</v>
      </c>
      <c r="F342" t="s">
        <v>648</v>
      </c>
    </row>
    <row r="343" spans="1:6" x14ac:dyDescent="0.25">
      <c r="A343" s="3">
        <v>340</v>
      </c>
      <c r="B343" t="s">
        <v>671</v>
      </c>
      <c r="C343">
        <v>7025.44</v>
      </c>
      <c r="D343">
        <v>7025.44</v>
      </c>
      <c r="E343" t="s">
        <v>642</v>
      </c>
      <c r="F343" t="s">
        <v>648</v>
      </c>
    </row>
    <row r="344" spans="1:6" x14ac:dyDescent="0.25">
      <c r="A344" s="3">
        <v>341</v>
      </c>
      <c r="B344" t="s">
        <v>671</v>
      </c>
      <c r="C344">
        <v>7025.44</v>
      </c>
      <c r="D344">
        <v>7025.44</v>
      </c>
      <c r="E344" t="s">
        <v>642</v>
      </c>
      <c r="F344" t="s">
        <v>648</v>
      </c>
    </row>
    <row r="345" spans="1:6" x14ac:dyDescent="0.25">
      <c r="A345" s="3">
        <v>342</v>
      </c>
      <c r="B345" t="s">
        <v>671</v>
      </c>
      <c r="C345">
        <v>3853.02</v>
      </c>
      <c r="D345">
        <v>3853.02</v>
      </c>
      <c r="E345" t="s">
        <v>642</v>
      </c>
      <c r="F345" t="s">
        <v>648</v>
      </c>
    </row>
    <row r="346" spans="1:6" x14ac:dyDescent="0.25">
      <c r="A346" s="3">
        <v>343</v>
      </c>
      <c r="B346" t="s">
        <v>671</v>
      </c>
      <c r="C346">
        <v>3853.02</v>
      </c>
      <c r="D346">
        <v>3853.02</v>
      </c>
      <c r="E346" t="s">
        <v>642</v>
      </c>
      <c r="F346" t="s">
        <v>648</v>
      </c>
    </row>
    <row r="347" spans="1:6" x14ac:dyDescent="0.25">
      <c r="A347" s="3">
        <v>344</v>
      </c>
      <c r="B347" t="s">
        <v>671</v>
      </c>
      <c r="C347">
        <v>651.72</v>
      </c>
      <c r="D347">
        <v>651.72</v>
      </c>
      <c r="E347" t="s">
        <v>642</v>
      </c>
      <c r="F347" t="s">
        <v>648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671</v>
      </c>
      <c r="C349">
        <v>2379.2600000000002</v>
      </c>
      <c r="D349">
        <v>2379.2600000000002</v>
      </c>
      <c r="E349" t="s">
        <v>642</v>
      </c>
      <c r="F349" t="s">
        <v>648</v>
      </c>
    </row>
    <row r="350" spans="1:6" x14ac:dyDescent="0.25">
      <c r="A350" s="3">
        <v>347</v>
      </c>
      <c r="B350" t="s">
        <v>671</v>
      </c>
      <c r="C350">
        <v>912.9</v>
      </c>
      <c r="D350">
        <v>912.9</v>
      </c>
      <c r="E350" t="s">
        <v>642</v>
      </c>
      <c r="F350" t="s">
        <v>648</v>
      </c>
    </row>
    <row r="351" spans="1:6" x14ac:dyDescent="0.25">
      <c r="A351" s="3">
        <v>348</v>
      </c>
      <c r="B351" t="s">
        <v>671</v>
      </c>
      <c r="C351">
        <v>13888.6</v>
      </c>
      <c r="D351">
        <v>13888.6</v>
      </c>
      <c r="E351" t="s">
        <v>642</v>
      </c>
      <c r="F351" t="s">
        <v>648</v>
      </c>
    </row>
    <row r="352" spans="1:6" x14ac:dyDescent="0.25">
      <c r="A352" s="3">
        <v>349</v>
      </c>
      <c r="B352" t="s">
        <v>671</v>
      </c>
      <c r="C352">
        <v>1684.86</v>
      </c>
      <c r="D352">
        <v>1684.86</v>
      </c>
      <c r="E352" t="s">
        <v>642</v>
      </c>
      <c r="F352" t="s">
        <v>648</v>
      </c>
    </row>
    <row r="353" spans="1:6" x14ac:dyDescent="0.25">
      <c r="A353" s="3">
        <v>350</v>
      </c>
      <c r="B353" t="s">
        <v>671</v>
      </c>
      <c r="C353">
        <v>1113.72</v>
      </c>
      <c r="D353">
        <v>1113.72</v>
      </c>
      <c r="E353" t="s">
        <v>642</v>
      </c>
      <c r="F353" t="s">
        <v>648</v>
      </c>
    </row>
    <row r="354" spans="1:6" x14ac:dyDescent="0.25">
      <c r="A354" s="3">
        <v>351</v>
      </c>
      <c r="B354" t="s">
        <v>686</v>
      </c>
      <c r="C354">
        <v>509.59</v>
      </c>
      <c r="D354">
        <v>509.59</v>
      </c>
      <c r="E354" t="s">
        <v>642</v>
      </c>
      <c r="F354" t="s">
        <v>649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671</v>
      </c>
      <c r="C356">
        <v>5500.12</v>
      </c>
      <c r="D356">
        <v>5500.12</v>
      </c>
      <c r="E356" t="s">
        <v>642</v>
      </c>
      <c r="F356" t="s">
        <v>648</v>
      </c>
    </row>
    <row r="357" spans="1:6" x14ac:dyDescent="0.25">
      <c r="A357" s="3">
        <v>354</v>
      </c>
      <c r="B357" t="s">
        <v>671</v>
      </c>
      <c r="C357">
        <v>5500.12</v>
      </c>
      <c r="D357">
        <v>5500.12</v>
      </c>
      <c r="E357" t="s">
        <v>642</v>
      </c>
      <c r="F357" t="s">
        <v>648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671</v>
      </c>
      <c r="C359">
        <v>4400</v>
      </c>
      <c r="D359">
        <v>4400</v>
      </c>
      <c r="E359" t="s">
        <v>642</v>
      </c>
      <c r="F359" t="s">
        <v>648</v>
      </c>
    </row>
    <row r="360" spans="1:6" x14ac:dyDescent="0.25">
      <c r="A360" s="3">
        <v>357</v>
      </c>
      <c r="B360" t="s">
        <v>687</v>
      </c>
      <c r="C360">
        <v>1325.83</v>
      </c>
      <c r="D360">
        <v>1325.83</v>
      </c>
      <c r="E360" t="s">
        <v>642</v>
      </c>
      <c r="F360" t="s">
        <v>650</v>
      </c>
    </row>
    <row r="361" spans="1:6" x14ac:dyDescent="0.25">
      <c r="A361" s="3">
        <v>358</v>
      </c>
      <c r="B361" t="s">
        <v>686</v>
      </c>
      <c r="C361">
        <v>2604.5100000000002</v>
      </c>
      <c r="D361">
        <v>2604.5100000000002</v>
      </c>
      <c r="E361" t="s">
        <v>642</v>
      </c>
      <c r="F361" t="s">
        <v>649</v>
      </c>
    </row>
    <row r="362" spans="1:6" x14ac:dyDescent="0.25">
      <c r="A362" s="3">
        <v>359</v>
      </c>
      <c r="B362" t="s">
        <v>671</v>
      </c>
      <c r="C362">
        <v>5500</v>
      </c>
      <c r="D362">
        <v>5500</v>
      </c>
      <c r="E362" t="s">
        <v>642</v>
      </c>
      <c r="F362" t="s">
        <v>648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687</v>
      </c>
      <c r="C364">
        <v>15253.84</v>
      </c>
      <c r="D364">
        <v>15253.84</v>
      </c>
      <c r="E364" t="s">
        <v>642</v>
      </c>
      <c r="F364" t="s">
        <v>650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671</v>
      </c>
      <c r="C366">
        <v>1000</v>
      </c>
      <c r="D366">
        <v>1000</v>
      </c>
      <c r="E366" t="s">
        <v>642</v>
      </c>
      <c r="F366" t="s">
        <v>648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671</v>
      </c>
      <c r="C368">
        <v>8000</v>
      </c>
      <c r="D368">
        <v>8000</v>
      </c>
      <c r="E368" t="s">
        <v>642</v>
      </c>
      <c r="F368" t="s">
        <v>648</v>
      </c>
    </row>
    <row r="369" spans="1:6" x14ac:dyDescent="0.25">
      <c r="A369" s="3">
        <v>366</v>
      </c>
      <c r="B369" t="s">
        <v>671</v>
      </c>
      <c r="C369">
        <v>12000</v>
      </c>
      <c r="D369">
        <v>12000</v>
      </c>
      <c r="E369" t="s">
        <v>642</v>
      </c>
      <c r="F369" t="s">
        <v>648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671</v>
      </c>
      <c r="C371">
        <v>3849.36</v>
      </c>
      <c r="D371">
        <v>3849.36</v>
      </c>
      <c r="E371" t="s">
        <v>642</v>
      </c>
      <c r="F371" t="s">
        <v>648</v>
      </c>
    </row>
    <row r="372" spans="1:6" x14ac:dyDescent="0.25">
      <c r="A372" s="3">
        <v>369</v>
      </c>
      <c r="B372" t="s">
        <v>671</v>
      </c>
      <c r="C372">
        <v>5500.12</v>
      </c>
      <c r="D372">
        <v>5500.12</v>
      </c>
      <c r="E372" t="s">
        <v>642</v>
      </c>
      <c r="F372" t="s">
        <v>648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687</v>
      </c>
      <c r="C374">
        <v>2214.7600000000002</v>
      </c>
      <c r="D374">
        <v>2214.7600000000002</v>
      </c>
      <c r="E374" t="s">
        <v>642</v>
      </c>
      <c r="F374" t="s">
        <v>650</v>
      </c>
    </row>
    <row r="375" spans="1:6" x14ac:dyDescent="0.25">
      <c r="A375" s="3">
        <v>372</v>
      </c>
      <c r="B375" t="s">
        <v>671</v>
      </c>
      <c r="C375">
        <v>5429.64</v>
      </c>
      <c r="D375">
        <v>5429.64</v>
      </c>
      <c r="E375" t="s">
        <v>642</v>
      </c>
      <c r="F375" t="s">
        <v>648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687</v>
      </c>
      <c r="C378">
        <v>1841.78</v>
      </c>
      <c r="D378">
        <v>1841.78</v>
      </c>
      <c r="E378" t="s">
        <v>642</v>
      </c>
      <c r="F378" t="s">
        <v>650</v>
      </c>
    </row>
    <row r="379" spans="1:6" x14ac:dyDescent="0.25">
      <c r="A379" s="3">
        <v>376</v>
      </c>
      <c r="B379" t="s">
        <v>687</v>
      </c>
      <c r="C379">
        <v>1420.8899999999999</v>
      </c>
      <c r="D379">
        <v>1420.8899999999999</v>
      </c>
      <c r="E379" t="s">
        <v>642</v>
      </c>
      <c r="F379" t="s">
        <v>650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671</v>
      </c>
      <c r="C381">
        <v>6910.46</v>
      </c>
      <c r="D381">
        <v>6910.46</v>
      </c>
      <c r="E381" t="s">
        <v>642</v>
      </c>
      <c r="F381" t="s">
        <v>648</v>
      </c>
    </row>
    <row r="382" spans="1:6" x14ac:dyDescent="0.25">
      <c r="A382" s="3">
        <v>379</v>
      </c>
      <c r="B382" t="s">
        <v>686</v>
      </c>
      <c r="C382">
        <v>5626.72</v>
      </c>
      <c r="D382">
        <v>5626.72</v>
      </c>
      <c r="E382" t="s">
        <v>642</v>
      </c>
      <c r="F382" t="s">
        <v>649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686</v>
      </c>
      <c r="C385">
        <v>868.07</v>
      </c>
      <c r="D385">
        <v>868.07</v>
      </c>
      <c r="E385" t="s">
        <v>642</v>
      </c>
      <c r="F385" t="s">
        <v>649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671</v>
      </c>
      <c r="C389">
        <v>751.42</v>
      </c>
      <c r="D389">
        <v>751.42</v>
      </c>
      <c r="E389" t="s">
        <v>642</v>
      </c>
      <c r="F389" t="s">
        <v>648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671</v>
      </c>
      <c r="C391">
        <v>3704.26</v>
      </c>
      <c r="D391">
        <v>3704.26</v>
      </c>
      <c r="E391" t="s">
        <v>642</v>
      </c>
      <c r="F391" t="s">
        <v>648</v>
      </c>
    </row>
    <row r="392" spans="1:6" x14ac:dyDescent="0.25">
      <c r="A392" s="3">
        <v>389</v>
      </c>
      <c r="B392" t="s">
        <v>686</v>
      </c>
      <c r="C392">
        <v>868.06</v>
      </c>
      <c r="D392">
        <v>868.06</v>
      </c>
      <c r="E392" t="s">
        <v>642</v>
      </c>
      <c r="F392" t="s">
        <v>649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687</v>
      </c>
      <c r="C396">
        <v>3825.92</v>
      </c>
      <c r="D396">
        <v>3825.92</v>
      </c>
      <c r="E396" t="s">
        <v>642</v>
      </c>
      <c r="F396" t="s">
        <v>650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671</v>
      </c>
      <c r="C398">
        <v>3543.24</v>
      </c>
      <c r="D398">
        <v>3543.24</v>
      </c>
      <c r="E398" t="s">
        <v>642</v>
      </c>
      <c r="F398" t="s">
        <v>648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671</v>
      </c>
      <c r="C400">
        <v>2800</v>
      </c>
      <c r="D400">
        <v>2800</v>
      </c>
      <c r="E400" t="s">
        <v>642</v>
      </c>
      <c r="F400" t="s">
        <v>648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686</v>
      </c>
      <c r="C405">
        <v>1481.8</v>
      </c>
      <c r="D405">
        <v>1481.8</v>
      </c>
      <c r="E405" t="s">
        <v>642</v>
      </c>
      <c r="F405" t="s">
        <v>649</v>
      </c>
    </row>
    <row r="406" spans="1:6" x14ac:dyDescent="0.25">
      <c r="A406" s="3">
        <v>403</v>
      </c>
      <c r="B406" t="s">
        <v>671</v>
      </c>
      <c r="C406">
        <v>9079.0400000000009</v>
      </c>
      <c r="D406">
        <v>9079.0400000000009</v>
      </c>
      <c r="E406" t="s">
        <v>642</v>
      </c>
      <c r="F406" t="s">
        <v>648</v>
      </c>
    </row>
    <row r="407" spans="1:6" x14ac:dyDescent="0.25">
      <c r="A407" s="3">
        <v>404</v>
      </c>
      <c r="B407" t="s">
        <v>686</v>
      </c>
      <c r="C407">
        <v>182.74</v>
      </c>
      <c r="D407">
        <v>182.74</v>
      </c>
      <c r="E407" t="s">
        <v>642</v>
      </c>
      <c r="F407" t="s">
        <v>649</v>
      </c>
    </row>
    <row r="408" spans="1:6" x14ac:dyDescent="0.25">
      <c r="A408" s="3">
        <v>405</v>
      </c>
      <c r="B408" t="s">
        <v>671</v>
      </c>
      <c r="C408">
        <v>3814</v>
      </c>
      <c r="D408">
        <v>3814</v>
      </c>
      <c r="E408" t="s">
        <v>642</v>
      </c>
      <c r="F408" t="s">
        <v>648</v>
      </c>
    </row>
    <row r="409" spans="1:6" x14ac:dyDescent="0.25">
      <c r="A409" s="3">
        <v>406</v>
      </c>
      <c r="B409" t="s">
        <v>671</v>
      </c>
      <c r="C409">
        <v>403.42</v>
      </c>
      <c r="D409">
        <v>403.42</v>
      </c>
      <c r="E409" t="s">
        <v>642</v>
      </c>
      <c r="F409" t="s">
        <v>648</v>
      </c>
    </row>
    <row r="410" spans="1:6" x14ac:dyDescent="0.25">
      <c r="A410" s="3">
        <v>407</v>
      </c>
      <c r="B410" t="s">
        <v>671</v>
      </c>
      <c r="C410">
        <v>500</v>
      </c>
      <c r="D410">
        <v>500</v>
      </c>
      <c r="E410" t="s">
        <v>642</v>
      </c>
      <c r="F410" t="s">
        <v>648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687</v>
      </c>
      <c r="C413">
        <v>3560.52</v>
      </c>
      <c r="D413">
        <v>3560.52</v>
      </c>
      <c r="E413" t="s">
        <v>642</v>
      </c>
      <c r="F413" t="s">
        <v>650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687</v>
      </c>
      <c r="C416">
        <v>5595.1399999999994</v>
      </c>
      <c r="D416">
        <v>5595.1399999999994</v>
      </c>
      <c r="E416" t="s">
        <v>642</v>
      </c>
      <c r="F416" t="s">
        <v>650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686</v>
      </c>
      <c r="C421">
        <v>868.06</v>
      </c>
      <c r="D421">
        <v>868.06</v>
      </c>
      <c r="E421" t="s">
        <v>642</v>
      </c>
      <c r="F421" t="s">
        <v>649</v>
      </c>
    </row>
    <row r="422" spans="1:6" x14ac:dyDescent="0.25">
      <c r="A422" s="3">
        <v>419</v>
      </c>
      <c r="B422" t="s">
        <v>686</v>
      </c>
      <c r="C422">
        <v>868.06</v>
      </c>
      <c r="D422">
        <v>868.06</v>
      </c>
      <c r="E422" t="s">
        <v>642</v>
      </c>
      <c r="F422" t="s">
        <v>649</v>
      </c>
    </row>
    <row r="423" spans="1:6" x14ac:dyDescent="0.25">
      <c r="A423" s="3">
        <v>420</v>
      </c>
      <c r="B423" t="s">
        <v>671</v>
      </c>
      <c r="C423">
        <v>2000</v>
      </c>
      <c r="D423">
        <v>2000</v>
      </c>
      <c r="E423" t="s">
        <v>642</v>
      </c>
      <c r="F423" t="s">
        <v>648</v>
      </c>
    </row>
    <row r="424" spans="1:6" x14ac:dyDescent="0.25">
      <c r="A424" s="3">
        <v>421</v>
      </c>
      <c r="B424" t="s">
        <v>686</v>
      </c>
      <c r="C424">
        <v>868.06</v>
      </c>
      <c r="D424">
        <v>868.06</v>
      </c>
      <c r="E424" t="s">
        <v>642</v>
      </c>
      <c r="F424" t="s">
        <v>649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671</v>
      </c>
      <c r="C426">
        <v>1436</v>
      </c>
      <c r="D426">
        <v>1436</v>
      </c>
      <c r="E426" t="s">
        <v>642</v>
      </c>
      <c r="F426" t="s">
        <v>648</v>
      </c>
    </row>
    <row r="427" spans="1:6" x14ac:dyDescent="0.25">
      <c r="A427" s="3">
        <v>424</v>
      </c>
      <c r="B427" t="s">
        <v>687</v>
      </c>
      <c r="C427">
        <v>2715.8399999999997</v>
      </c>
      <c r="D427">
        <v>2715.8399999999997</v>
      </c>
      <c r="E427" t="s">
        <v>642</v>
      </c>
      <c r="F427" t="s">
        <v>650</v>
      </c>
    </row>
    <row r="428" spans="1:6" x14ac:dyDescent="0.25">
      <c r="A428" s="3">
        <v>425</v>
      </c>
      <c r="B428" t="s">
        <v>671</v>
      </c>
      <c r="C428">
        <v>1423.54</v>
      </c>
      <c r="D428">
        <v>1423.54</v>
      </c>
      <c r="E428" t="s">
        <v>642</v>
      </c>
      <c r="F428" t="s">
        <v>648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686</v>
      </c>
      <c r="C430">
        <v>785.45</v>
      </c>
      <c r="D430">
        <v>785.45</v>
      </c>
      <c r="E430" t="s">
        <v>642</v>
      </c>
      <c r="F430" t="s">
        <v>649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686</v>
      </c>
      <c r="C432">
        <v>1106.3900000000001</v>
      </c>
      <c r="D432">
        <v>1106.3900000000001</v>
      </c>
      <c r="E432" t="s">
        <v>642</v>
      </c>
      <c r="F432" t="s">
        <v>649</v>
      </c>
    </row>
    <row r="433" spans="1:6" x14ac:dyDescent="0.25">
      <c r="A433" s="3">
        <v>430</v>
      </c>
      <c r="B433" t="s">
        <v>671</v>
      </c>
      <c r="C433">
        <v>2520.7199999999998</v>
      </c>
      <c r="D433">
        <v>2520.7199999999998</v>
      </c>
      <c r="E433" t="s">
        <v>642</v>
      </c>
      <c r="F433" t="s">
        <v>648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671</v>
      </c>
      <c r="C435">
        <v>2240</v>
      </c>
      <c r="D435">
        <v>2240</v>
      </c>
      <c r="E435" t="s">
        <v>642</v>
      </c>
      <c r="F435" t="s">
        <v>648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671</v>
      </c>
      <c r="C438">
        <v>2351.7199999999998</v>
      </c>
      <c r="D438">
        <v>2351.7199999999998</v>
      </c>
      <c r="E438" t="s">
        <v>642</v>
      </c>
      <c r="F438" t="s">
        <v>648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671</v>
      </c>
      <c r="C441">
        <v>7299.7</v>
      </c>
      <c r="D441">
        <v>7299.7</v>
      </c>
      <c r="E441" t="s">
        <v>642</v>
      </c>
      <c r="F441" t="s">
        <v>648</v>
      </c>
    </row>
    <row r="442" spans="1:6" x14ac:dyDescent="0.25">
      <c r="A442" s="3">
        <v>439</v>
      </c>
      <c r="B442" t="s">
        <v>687</v>
      </c>
      <c r="C442">
        <v>1355.1299999999999</v>
      </c>
      <c r="D442">
        <v>1355.1299999999999</v>
      </c>
      <c r="E442" t="s">
        <v>642</v>
      </c>
      <c r="F442" t="s">
        <v>650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671</v>
      </c>
      <c r="C446">
        <v>10286.68</v>
      </c>
      <c r="D446">
        <v>10286.68</v>
      </c>
      <c r="E446" t="s">
        <v>642</v>
      </c>
      <c r="F446" t="s">
        <v>648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671</v>
      </c>
      <c r="C448">
        <v>4985.8</v>
      </c>
      <c r="D448">
        <v>4985.8</v>
      </c>
      <c r="E448" t="s">
        <v>642</v>
      </c>
      <c r="F448" t="s">
        <v>648</v>
      </c>
    </row>
    <row r="449" spans="1:6" x14ac:dyDescent="0.25">
      <c r="A449" s="3">
        <v>446</v>
      </c>
      <c r="B449" t="s">
        <v>671</v>
      </c>
      <c r="C449">
        <v>1500</v>
      </c>
      <c r="D449">
        <v>1500</v>
      </c>
      <c r="E449" t="s">
        <v>642</v>
      </c>
      <c r="F449" t="s">
        <v>648</v>
      </c>
    </row>
    <row r="450" spans="1:6" x14ac:dyDescent="0.25">
      <c r="A450" s="3">
        <v>447</v>
      </c>
      <c r="B450" t="s">
        <v>687</v>
      </c>
      <c r="C450">
        <v>1553.81</v>
      </c>
      <c r="D450">
        <v>1553.81</v>
      </c>
      <c r="E450" t="s">
        <v>642</v>
      </c>
      <c r="F450" t="s">
        <v>650</v>
      </c>
    </row>
    <row r="451" spans="1:6" x14ac:dyDescent="0.25">
      <c r="A451" s="3">
        <v>448</v>
      </c>
      <c r="B451" t="s">
        <v>671</v>
      </c>
      <c r="C451">
        <v>7137.02</v>
      </c>
      <c r="D451">
        <v>7137.02</v>
      </c>
      <c r="E451" t="s">
        <v>642</v>
      </c>
      <c r="F451" t="s">
        <v>648</v>
      </c>
    </row>
    <row r="452" spans="1:6" x14ac:dyDescent="0.25">
      <c r="A452" s="3">
        <v>449</v>
      </c>
      <c r="B452" t="s">
        <v>686</v>
      </c>
      <c r="C452">
        <v>1066.2</v>
      </c>
      <c r="D452">
        <v>1066.2</v>
      </c>
      <c r="E452" t="s">
        <v>642</v>
      </c>
      <c r="F452" t="s">
        <v>649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687</v>
      </c>
      <c r="C455">
        <v>2762.96</v>
      </c>
      <c r="D455">
        <v>2762.96</v>
      </c>
      <c r="E455" t="s">
        <v>642</v>
      </c>
      <c r="F455" t="s">
        <v>650</v>
      </c>
    </row>
    <row r="456" spans="1:6" x14ac:dyDescent="0.25">
      <c r="A456" s="3">
        <v>453</v>
      </c>
      <c r="B456" t="s">
        <v>671</v>
      </c>
      <c r="C456">
        <v>5000</v>
      </c>
      <c r="D456">
        <v>5000</v>
      </c>
      <c r="E456" t="s">
        <v>642</v>
      </c>
      <c r="F456" t="s">
        <v>648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671</v>
      </c>
      <c r="C458">
        <v>3579.56</v>
      </c>
      <c r="D458">
        <v>3579.56</v>
      </c>
      <c r="E458" t="s">
        <v>642</v>
      </c>
      <c r="F458" t="s">
        <v>648</v>
      </c>
    </row>
    <row r="459" spans="1:6" x14ac:dyDescent="0.25">
      <c r="A459" s="3">
        <v>456</v>
      </c>
      <c r="B459" t="s">
        <v>671</v>
      </c>
      <c r="C459">
        <v>1188.46</v>
      </c>
      <c r="D459">
        <v>1188.46</v>
      </c>
      <c r="E459" t="s">
        <v>642</v>
      </c>
      <c r="F459" t="s">
        <v>648</v>
      </c>
    </row>
    <row r="460" spans="1:6" x14ac:dyDescent="0.25">
      <c r="A460" s="3">
        <v>457</v>
      </c>
      <c r="B460" t="s">
        <v>671</v>
      </c>
      <c r="C460">
        <v>4320</v>
      </c>
      <c r="D460">
        <v>4320</v>
      </c>
      <c r="E460" t="s">
        <v>642</v>
      </c>
      <c r="F460" t="s">
        <v>648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671</v>
      </c>
      <c r="C462">
        <v>2284</v>
      </c>
      <c r="D462">
        <v>2284</v>
      </c>
      <c r="E462" t="s">
        <v>642</v>
      </c>
      <c r="F462" t="s">
        <v>648</v>
      </c>
    </row>
    <row r="463" spans="1:6" x14ac:dyDescent="0.25">
      <c r="A463" s="3">
        <v>460</v>
      </c>
      <c r="B463" t="s">
        <v>687</v>
      </c>
      <c r="C463">
        <v>6225.71</v>
      </c>
      <c r="D463">
        <v>6225.71</v>
      </c>
      <c r="E463" t="s">
        <v>642</v>
      </c>
      <c r="F463" t="s">
        <v>650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671</v>
      </c>
      <c r="C467">
        <v>830.04</v>
      </c>
      <c r="D467">
        <v>830.04</v>
      </c>
      <c r="E467" t="s">
        <v>642</v>
      </c>
      <c r="F467" t="s">
        <v>648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671</v>
      </c>
      <c r="C469">
        <v>8633.86</v>
      </c>
      <c r="D469">
        <v>8633.86</v>
      </c>
      <c r="E469" t="s">
        <v>642</v>
      </c>
      <c r="F469" t="s">
        <v>648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686</v>
      </c>
      <c r="C473">
        <v>868.07</v>
      </c>
      <c r="D473">
        <v>868.07</v>
      </c>
      <c r="E473" t="s">
        <v>642</v>
      </c>
      <c r="F473" t="s">
        <v>649</v>
      </c>
    </row>
    <row r="474" spans="1:6" x14ac:dyDescent="0.25">
      <c r="A474" s="3">
        <v>471</v>
      </c>
      <c r="B474" t="s">
        <v>686</v>
      </c>
      <c r="C474">
        <v>868.07</v>
      </c>
      <c r="D474">
        <v>868.07</v>
      </c>
      <c r="E474" t="s">
        <v>642</v>
      </c>
      <c r="F474" t="s">
        <v>649</v>
      </c>
    </row>
    <row r="475" spans="1:6" x14ac:dyDescent="0.25">
      <c r="A475" s="3">
        <v>472</v>
      </c>
      <c r="B475" t="s">
        <v>671</v>
      </c>
      <c r="C475">
        <v>3727.58</v>
      </c>
      <c r="D475">
        <v>3727.58</v>
      </c>
      <c r="E475" t="s">
        <v>642</v>
      </c>
      <c r="F475" t="s">
        <v>648</v>
      </c>
    </row>
    <row r="476" spans="1:6" x14ac:dyDescent="0.25">
      <c r="A476" s="3">
        <v>473</v>
      </c>
      <c r="B476" t="s">
        <v>671</v>
      </c>
      <c r="C476">
        <v>1400</v>
      </c>
      <c r="D476">
        <v>1400</v>
      </c>
      <c r="E476" t="s">
        <v>642</v>
      </c>
      <c r="F476" t="s">
        <v>648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686</v>
      </c>
      <c r="C478">
        <v>868.07</v>
      </c>
      <c r="D478">
        <v>868.07</v>
      </c>
      <c r="E478" t="s">
        <v>642</v>
      </c>
      <c r="F478" t="s">
        <v>649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671</v>
      </c>
      <c r="C483">
        <v>5015.46</v>
      </c>
      <c r="D483">
        <v>5015.46</v>
      </c>
      <c r="E483" t="s">
        <v>642</v>
      </c>
      <c r="F483" t="s">
        <v>648</v>
      </c>
    </row>
    <row r="484" spans="1:6" x14ac:dyDescent="0.25">
      <c r="A484" s="3">
        <v>481</v>
      </c>
      <c r="B484" t="s">
        <v>686</v>
      </c>
      <c r="C484">
        <v>868.07</v>
      </c>
      <c r="D484">
        <v>868.07</v>
      </c>
      <c r="E484" t="s">
        <v>642</v>
      </c>
      <c r="F484" t="s">
        <v>649</v>
      </c>
    </row>
    <row r="485" spans="1:6" x14ac:dyDescent="0.25">
      <c r="A485" s="3">
        <v>482</v>
      </c>
      <c r="B485" t="s">
        <v>686</v>
      </c>
      <c r="C485">
        <v>785.46</v>
      </c>
      <c r="D485">
        <v>785.46</v>
      </c>
      <c r="E485" t="s">
        <v>642</v>
      </c>
      <c r="F485" t="s">
        <v>649</v>
      </c>
    </row>
    <row r="486" spans="1:6" x14ac:dyDescent="0.25">
      <c r="A486" s="3">
        <v>483</v>
      </c>
      <c r="B486" t="s">
        <v>686</v>
      </c>
      <c r="C486">
        <v>868.07</v>
      </c>
      <c r="D486">
        <v>868.07</v>
      </c>
      <c r="E486" t="s">
        <v>642</v>
      </c>
      <c r="F486" t="s">
        <v>649</v>
      </c>
    </row>
    <row r="487" spans="1:6" x14ac:dyDescent="0.25">
      <c r="A487" s="3">
        <v>484</v>
      </c>
      <c r="B487" t="s">
        <v>671</v>
      </c>
      <c r="C487">
        <v>1255.1400000000001</v>
      </c>
      <c r="D487">
        <v>1255.1400000000001</v>
      </c>
      <c r="E487" t="s">
        <v>642</v>
      </c>
      <c r="F487" t="s">
        <v>648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686</v>
      </c>
      <c r="C489">
        <v>868.07</v>
      </c>
      <c r="D489">
        <v>868.07</v>
      </c>
      <c r="E489" t="s">
        <v>642</v>
      </c>
      <c r="F489" t="s">
        <v>649</v>
      </c>
    </row>
    <row r="490" spans="1:6" x14ac:dyDescent="0.25">
      <c r="A490" s="3">
        <v>487</v>
      </c>
      <c r="B490" t="s">
        <v>686</v>
      </c>
      <c r="C490">
        <v>868.07</v>
      </c>
      <c r="D490">
        <v>868.07</v>
      </c>
      <c r="E490" t="s">
        <v>642</v>
      </c>
      <c r="F490" t="s">
        <v>649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686</v>
      </c>
      <c r="C492">
        <v>868.07</v>
      </c>
      <c r="D492">
        <v>868.07</v>
      </c>
      <c r="E492" t="s">
        <v>642</v>
      </c>
      <c r="F492" t="s">
        <v>649</v>
      </c>
    </row>
    <row r="493" spans="1:6" x14ac:dyDescent="0.25">
      <c r="A493" s="3">
        <v>490</v>
      </c>
      <c r="B493" t="s">
        <v>671</v>
      </c>
      <c r="C493">
        <v>1570.92</v>
      </c>
      <c r="D493">
        <v>1570.92</v>
      </c>
      <c r="E493" t="s">
        <v>642</v>
      </c>
      <c r="F493" t="s">
        <v>648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686</v>
      </c>
      <c r="C497">
        <v>365.49</v>
      </c>
      <c r="D497">
        <v>365.49</v>
      </c>
      <c r="E497" t="s">
        <v>642</v>
      </c>
      <c r="F497" t="s">
        <v>649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687</v>
      </c>
      <c r="C499">
        <v>2902.8199999999997</v>
      </c>
      <c r="D499">
        <v>2902.8199999999997</v>
      </c>
      <c r="E499" t="s">
        <v>642</v>
      </c>
      <c r="F499" t="s">
        <v>650</v>
      </c>
    </row>
    <row r="500" spans="1:6" x14ac:dyDescent="0.25">
      <c r="A500" s="3">
        <v>497</v>
      </c>
      <c r="B500" t="s">
        <v>671</v>
      </c>
      <c r="C500">
        <v>2583.8200000000002</v>
      </c>
      <c r="D500">
        <v>2583.8200000000002</v>
      </c>
      <c r="E500" t="s">
        <v>642</v>
      </c>
      <c r="F500" t="s">
        <v>648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671</v>
      </c>
      <c r="C503">
        <v>2931.06</v>
      </c>
      <c r="D503">
        <v>2931.06</v>
      </c>
      <c r="E503" t="s">
        <v>642</v>
      </c>
      <c r="F503" t="s">
        <v>648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687</v>
      </c>
      <c r="C508">
        <v>1870.95</v>
      </c>
      <c r="D508">
        <v>1870.95</v>
      </c>
      <c r="E508" t="s">
        <v>642</v>
      </c>
      <c r="F508" t="s">
        <v>650</v>
      </c>
    </row>
    <row r="509" spans="1:6" x14ac:dyDescent="0.25">
      <c r="A509" s="3">
        <v>506</v>
      </c>
      <c r="B509" t="s">
        <v>671</v>
      </c>
      <c r="C509">
        <v>6345.64</v>
      </c>
      <c r="D509">
        <v>6345.64</v>
      </c>
      <c r="E509" t="s">
        <v>642</v>
      </c>
      <c r="F509" t="s">
        <v>648</v>
      </c>
    </row>
    <row r="510" spans="1:6" x14ac:dyDescent="0.25">
      <c r="A510" s="3">
        <v>507</v>
      </c>
      <c r="B510" t="s">
        <v>671</v>
      </c>
      <c r="C510">
        <v>2734.1</v>
      </c>
      <c r="D510">
        <v>2734.1</v>
      </c>
      <c r="E510" t="s">
        <v>642</v>
      </c>
      <c r="F510" t="s">
        <v>648</v>
      </c>
    </row>
    <row r="511" spans="1:6" x14ac:dyDescent="0.25">
      <c r="A511" s="3">
        <v>508</v>
      </c>
      <c r="B511" t="s">
        <v>671</v>
      </c>
      <c r="C511">
        <v>3051.88</v>
      </c>
      <c r="D511">
        <v>3051.88</v>
      </c>
      <c r="E511" t="s">
        <v>642</v>
      </c>
      <c r="F511" t="s">
        <v>648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671</v>
      </c>
      <c r="C517">
        <v>2000</v>
      </c>
      <c r="D517">
        <v>2000</v>
      </c>
      <c r="E517" t="s">
        <v>642</v>
      </c>
      <c r="F517" t="s">
        <v>648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686</v>
      </c>
      <c r="C520">
        <v>1122.3</v>
      </c>
      <c r="D520">
        <v>1122.3</v>
      </c>
      <c r="E520" t="s">
        <v>642</v>
      </c>
      <c r="F520" t="s">
        <v>649</v>
      </c>
    </row>
    <row r="521" spans="1:6" x14ac:dyDescent="0.25">
      <c r="A521" s="3">
        <v>518</v>
      </c>
      <c r="B521" t="s">
        <v>687</v>
      </c>
      <c r="C521">
        <v>1960.3600000000001</v>
      </c>
      <c r="D521">
        <v>1960.3600000000001</v>
      </c>
      <c r="E521" t="s">
        <v>642</v>
      </c>
      <c r="F521" t="s">
        <v>650</v>
      </c>
    </row>
    <row r="522" spans="1:6" x14ac:dyDescent="0.25">
      <c r="A522" s="3">
        <v>519</v>
      </c>
      <c r="B522" t="s">
        <v>671</v>
      </c>
      <c r="C522">
        <v>3853.02</v>
      </c>
      <c r="D522">
        <v>3853.02</v>
      </c>
      <c r="E522" t="s">
        <v>642</v>
      </c>
      <c r="F522" t="s">
        <v>648</v>
      </c>
    </row>
    <row r="523" spans="1:6" x14ac:dyDescent="0.25">
      <c r="A523" s="3">
        <v>520</v>
      </c>
      <c r="B523" t="s">
        <v>671</v>
      </c>
      <c r="C523">
        <v>2583.8200000000002</v>
      </c>
      <c r="D523">
        <v>2583.8200000000002</v>
      </c>
      <c r="E523" t="s">
        <v>642</v>
      </c>
      <c r="F523" t="s">
        <v>648</v>
      </c>
    </row>
    <row r="524" spans="1:6" x14ac:dyDescent="0.25">
      <c r="A524" s="3">
        <v>521</v>
      </c>
      <c r="B524" t="s">
        <v>671</v>
      </c>
      <c r="C524">
        <v>32703.8</v>
      </c>
      <c r="D524">
        <v>32703.8</v>
      </c>
      <c r="E524" t="s">
        <v>642</v>
      </c>
      <c r="F524" t="s">
        <v>648</v>
      </c>
    </row>
    <row r="525" spans="1:6" x14ac:dyDescent="0.25">
      <c r="A525" s="3">
        <v>522</v>
      </c>
      <c r="B525" t="s">
        <v>671</v>
      </c>
      <c r="C525">
        <v>19481.32</v>
      </c>
      <c r="D525">
        <v>19481.32</v>
      </c>
      <c r="E525" t="s">
        <v>642</v>
      </c>
      <c r="F525" t="s">
        <v>648</v>
      </c>
    </row>
    <row r="526" spans="1:6" x14ac:dyDescent="0.25">
      <c r="A526" s="3">
        <v>523</v>
      </c>
      <c r="B526" t="s">
        <v>671</v>
      </c>
      <c r="C526">
        <v>14175.44</v>
      </c>
      <c r="D526">
        <v>14175.44</v>
      </c>
      <c r="E526" t="s">
        <v>642</v>
      </c>
      <c r="F526" t="s">
        <v>648</v>
      </c>
    </row>
    <row r="527" spans="1:6" x14ac:dyDescent="0.25">
      <c r="A527" s="3">
        <v>524</v>
      </c>
      <c r="B527" t="s">
        <v>671</v>
      </c>
      <c r="C527">
        <v>12935.08</v>
      </c>
      <c r="D527">
        <v>12935.08</v>
      </c>
      <c r="E527" t="s">
        <v>642</v>
      </c>
      <c r="F527" t="s">
        <v>648</v>
      </c>
    </row>
    <row r="528" spans="1:6" x14ac:dyDescent="0.25">
      <c r="A528" s="3">
        <v>525</v>
      </c>
      <c r="B528" t="s">
        <v>687</v>
      </c>
      <c r="C528">
        <v>14526</v>
      </c>
      <c r="D528">
        <v>14526</v>
      </c>
      <c r="E528" t="s">
        <v>642</v>
      </c>
      <c r="F528" t="s">
        <v>650</v>
      </c>
    </row>
    <row r="529" spans="1:6" x14ac:dyDescent="0.25">
      <c r="A529" s="3">
        <v>526</v>
      </c>
      <c r="B529" t="s">
        <v>671</v>
      </c>
      <c r="C529">
        <v>20479.439999999999</v>
      </c>
      <c r="D529">
        <v>20479.439999999999</v>
      </c>
      <c r="E529" t="s">
        <v>642</v>
      </c>
      <c r="F529" t="s">
        <v>648</v>
      </c>
    </row>
    <row r="530" spans="1:6" x14ac:dyDescent="0.25">
      <c r="A530" s="3">
        <v>527</v>
      </c>
      <c r="B530" t="s">
        <v>671</v>
      </c>
      <c r="C530">
        <v>5734.24</v>
      </c>
      <c r="D530">
        <v>5734.24</v>
      </c>
      <c r="E530" t="s">
        <v>642</v>
      </c>
      <c r="F530" t="s">
        <v>648</v>
      </c>
    </row>
    <row r="531" spans="1:6" x14ac:dyDescent="0.25">
      <c r="A531" s="3">
        <v>528</v>
      </c>
      <c r="B531" t="s">
        <v>687</v>
      </c>
      <c r="C531">
        <v>9162.0400000000009</v>
      </c>
      <c r="D531">
        <v>9162.0400000000009</v>
      </c>
      <c r="E531" t="s">
        <v>642</v>
      </c>
      <c r="F531" t="s">
        <v>650</v>
      </c>
    </row>
    <row r="532" spans="1:6" x14ac:dyDescent="0.25">
      <c r="A532" s="3">
        <v>529</v>
      </c>
      <c r="B532" t="s">
        <v>671</v>
      </c>
      <c r="C532">
        <v>4322.08</v>
      </c>
      <c r="D532">
        <v>4322.08</v>
      </c>
      <c r="E532" t="s">
        <v>642</v>
      </c>
      <c r="F532" t="s">
        <v>648</v>
      </c>
    </row>
    <row r="533" spans="1:6" x14ac:dyDescent="0.25">
      <c r="A533" s="3">
        <v>530</v>
      </c>
      <c r="B533" t="s">
        <v>671</v>
      </c>
      <c r="C533">
        <v>10554.42</v>
      </c>
      <c r="D533">
        <v>10554.42</v>
      </c>
      <c r="E533" t="s">
        <v>642</v>
      </c>
      <c r="F533" t="s">
        <v>648</v>
      </c>
    </row>
    <row r="534" spans="1:6" x14ac:dyDescent="0.25">
      <c r="A534" s="3">
        <v>531</v>
      </c>
      <c r="B534" t="s">
        <v>671</v>
      </c>
      <c r="C534">
        <v>7025.44</v>
      </c>
      <c r="D534">
        <v>7025.44</v>
      </c>
      <c r="E534" t="s">
        <v>642</v>
      </c>
      <c r="F534" t="s">
        <v>648</v>
      </c>
    </row>
    <row r="535" spans="1:6" x14ac:dyDescent="0.25">
      <c r="A535" s="3">
        <v>532</v>
      </c>
      <c r="B535" t="s">
        <v>671</v>
      </c>
      <c r="C535">
        <v>7025.44</v>
      </c>
      <c r="D535">
        <v>7025.44</v>
      </c>
      <c r="E535" t="s">
        <v>642</v>
      </c>
      <c r="F535" t="s">
        <v>648</v>
      </c>
    </row>
    <row r="536" spans="1:6" x14ac:dyDescent="0.25">
      <c r="A536" s="3">
        <v>533</v>
      </c>
      <c r="B536" t="s">
        <v>671</v>
      </c>
      <c r="C536">
        <v>3853.02</v>
      </c>
      <c r="D536">
        <v>3853.02</v>
      </c>
      <c r="E536" t="s">
        <v>642</v>
      </c>
      <c r="F536" t="s">
        <v>648</v>
      </c>
    </row>
    <row r="537" spans="1:6" x14ac:dyDescent="0.25">
      <c r="A537" s="3">
        <v>534</v>
      </c>
      <c r="B537" t="s">
        <v>671</v>
      </c>
      <c r="C537">
        <v>3853.02</v>
      </c>
      <c r="D537">
        <v>3853.02</v>
      </c>
      <c r="E537" t="s">
        <v>642</v>
      </c>
      <c r="F537" t="s">
        <v>648</v>
      </c>
    </row>
    <row r="538" spans="1:6" x14ac:dyDescent="0.25">
      <c r="A538" s="3">
        <v>535</v>
      </c>
      <c r="B538" t="s">
        <v>671</v>
      </c>
      <c r="C538">
        <v>651.72</v>
      </c>
      <c r="D538">
        <v>651.72</v>
      </c>
      <c r="E538" t="s">
        <v>642</v>
      </c>
      <c r="F538" t="s">
        <v>648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671</v>
      </c>
      <c r="C540">
        <v>2379.2600000000002</v>
      </c>
      <c r="D540">
        <v>2379.2600000000002</v>
      </c>
      <c r="E540" t="s">
        <v>642</v>
      </c>
      <c r="F540" t="s">
        <v>648</v>
      </c>
    </row>
    <row r="541" spans="1:6" x14ac:dyDescent="0.25">
      <c r="A541" s="3">
        <v>538</v>
      </c>
      <c r="B541" t="s">
        <v>671</v>
      </c>
      <c r="C541">
        <v>912.9</v>
      </c>
      <c r="D541">
        <v>912.9</v>
      </c>
      <c r="E541" t="s">
        <v>642</v>
      </c>
      <c r="F541" t="s">
        <v>648</v>
      </c>
    </row>
    <row r="542" spans="1:6" x14ac:dyDescent="0.25">
      <c r="A542" s="3">
        <v>539</v>
      </c>
      <c r="B542" t="s">
        <v>671</v>
      </c>
      <c r="C542">
        <v>13888.6</v>
      </c>
      <c r="D542">
        <v>13888.6</v>
      </c>
      <c r="E542" t="s">
        <v>642</v>
      </c>
      <c r="F542" t="s">
        <v>648</v>
      </c>
    </row>
    <row r="543" spans="1:6" x14ac:dyDescent="0.25">
      <c r="A543" s="3">
        <v>540</v>
      </c>
      <c r="B543" t="s">
        <v>671</v>
      </c>
      <c r="C543">
        <v>1684.86</v>
      </c>
      <c r="D543">
        <v>1684.86</v>
      </c>
      <c r="E543" t="s">
        <v>642</v>
      </c>
      <c r="F543" t="s">
        <v>648</v>
      </c>
    </row>
    <row r="544" spans="1:6" x14ac:dyDescent="0.25">
      <c r="A544" s="3">
        <v>541</v>
      </c>
      <c r="B544" t="s">
        <v>687</v>
      </c>
      <c r="C544">
        <v>3878.8100000000004</v>
      </c>
      <c r="D544">
        <v>3878.8100000000004</v>
      </c>
      <c r="E544" t="s">
        <v>642</v>
      </c>
      <c r="F544" t="s">
        <v>650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671</v>
      </c>
      <c r="C547">
        <v>5500.12</v>
      </c>
      <c r="D547">
        <v>5500.12</v>
      </c>
      <c r="E547" t="s">
        <v>642</v>
      </c>
      <c r="F547" t="s">
        <v>648</v>
      </c>
    </row>
    <row r="548" spans="1:6" x14ac:dyDescent="0.25">
      <c r="A548" s="3">
        <v>545</v>
      </c>
      <c r="B548" t="s">
        <v>671</v>
      </c>
      <c r="C548">
        <v>5500.12</v>
      </c>
      <c r="D548">
        <v>5500.12</v>
      </c>
      <c r="E548" t="s">
        <v>642</v>
      </c>
      <c r="F548" t="s">
        <v>648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>
        <v>547</v>
      </c>
      <c r="B550" t="s">
        <v>671</v>
      </c>
      <c r="C550">
        <v>4400</v>
      </c>
      <c r="D550">
        <v>4400</v>
      </c>
      <c r="E550" t="s">
        <v>642</v>
      </c>
      <c r="F550" t="s">
        <v>648</v>
      </c>
    </row>
    <row r="551" spans="1:6" x14ac:dyDescent="0.25">
      <c r="A551">
        <v>548</v>
      </c>
      <c r="B551" t="s">
        <v>687</v>
      </c>
      <c r="C551">
        <v>1185.46</v>
      </c>
      <c r="D551">
        <v>1185.46</v>
      </c>
      <c r="E551" t="s">
        <v>642</v>
      </c>
      <c r="F551" t="s">
        <v>650</v>
      </c>
    </row>
    <row r="552" spans="1:6" x14ac:dyDescent="0.25">
      <c r="A552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>
        <v>550</v>
      </c>
      <c r="B553" t="s">
        <v>671</v>
      </c>
      <c r="C553">
        <v>5500</v>
      </c>
      <c r="D553">
        <v>5500</v>
      </c>
      <c r="E553" t="s">
        <v>642</v>
      </c>
      <c r="F553" t="s">
        <v>648</v>
      </c>
    </row>
    <row r="554" spans="1:6" x14ac:dyDescent="0.25">
      <c r="A554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>
        <v>552</v>
      </c>
      <c r="B555" t="s">
        <v>671</v>
      </c>
      <c r="C555">
        <v>14000.1</v>
      </c>
      <c r="D555">
        <v>14000.1</v>
      </c>
      <c r="E555" t="s">
        <v>642</v>
      </c>
      <c r="F555" t="s">
        <v>648</v>
      </c>
    </row>
    <row r="556" spans="1:6" x14ac:dyDescent="0.25">
      <c r="A556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>
        <v>554</v>
      </c>
      <c r="B557" t="s">
        <v>671</v>
      </c>
      <c r="C557">
        <v>1000</v>
      </c>
      <c r="D557">
        <v>1000</v>
      </c>
      <c r="E557" t="s">
        <v>642</v>
      </c>
      <c r="F557" t="s">
        <v>648</v>
      </c>
    </row>
    <row r="558" spans="1:6" x14ac:dyDescent="0.25">
      <c r="A558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>
        <v>556</v>
      </c>
      <c r="B559" t="s">
        <v>671</v>
      </c>
      <c r="C559">
        <v>8000</v>
      </c>
      <c r="D559">
        <v>8000</v>
      </c>
      <c r="E559" t="s">
        <v>642</v>
      </c>
      <c r="F559" t="s">
        <v>648</v>
      </c>
    </row>
    <row r="560" spans="1:6" x14ac:dyDescent="0.25">
      <c r="A560">
        <v>557</v>
      </c>
      <c r="B560" t="s">
        <v>671</v>
      </c>
      <c r="C560">
        <v>12000</v>
      </c>
      <c r="D560">
        <v>12000</v>
      </c>
      <c r="E560" t="s">
        <v>642</v>
      </c>
      <c r="F560" t="s">
        <v>648</v>
      </c>
    </row>
    <row r="561" spans="1:6" x14ac:dyDescent="0.25">
      <c r="A561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>
        <v>559</v>
      </c>
      <c r="B562" t="s">
        <v>671</v>
      </c>
      <c r="C562">
        <v>3849.36</v>
      </c>
      <c r="D562">
        <v>3849.36</v>
      </c>
      <c r="E562" t="s">
        <v>642</v>
      </c>
      <c r="F562" t="s">
        <v>648</v>
      </c>
    </row>
    <row r="563" spans="1:6" x14ac:dyDescent="0.25">
      <c r="A563">
        <v>560</v>
      </c>
      <c r="B563" t="s">
        <v>671</v>
      </c>
      <c r="C563">
        <v>5500.12</v>
      </c>
      <c r="D563">
        <v>5500.12</v>
      </c>
      <c r="E563" t="s">
        <v>642</v>
      </c>
      <c r="F563" t="s">
        <v>648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671</v>
      </c>
      <c r="C565">
        <v>5429.64</v>
      </c>
      <c r="D565">
        <v>5429.64</v>
      </c>
      <c r="E565" t="s">
        <v>642</v>
      </c>
      <c r="F565" t="s">
        <v>648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671</v>
      </c>
      <c r="C568">
        <v>1000</v>
      </c>
      <c r="D568">
        <v>1000</v>
      </c>
      <c r="E568" t="s">
        <v>642</v>
      </c>
      <c r="F568" t="s">
        <v>648</v>
      </c>
    </row>
    <row r="569" spans="1:6" x14ac:dyDescent="0.25">
      <c r="A569">
        <v>566</v>
      </c>
      <c r="B569" t="s">
        <v>687</v>
      </c>
      <c r="C569">
        <v>1561.26</v>
      </c>
      <c r="D569">
        <v>1561.26</v>
      </c>
      <c r="E569" t="s">
        <v>642</v>
      </c>
      <c r="F569" t="s">
        <v>650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671</v>
      </c>
      <c r="C571">
        <v>6910.46</v>
      </c>
      <c r="D571">
        <v>6910.46</v>
      </c>
      <c r="E571" t="s">
        <v>642</v>
      </c>
      <c r="F571" t="s">
        <v>648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3"/>
  <sheetViews>
    <sheetView topLeftCell="A553" workbookViewId="0">
      <selection activeCell="E585" sqref="E585"/>
    </sheetView>
  </sheetViews>
  <sheetFormatPr baseColWidth="10" defaultColWidth="9.140625" defaultRowHeight="15" x14ac:dyDescent="0.25"/>
  <cols>
    <col min="1" max="1" width="7.140625" style="5" customWidth="1"/>
    <col min="2" max="2" width="38.5703125" bestFit="1" customWidth="1"/>
    <col min="3" max="4" width="15.85546875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643</v>
      </c>
      <c r="C17">
        <v>0</v>
      </c>
      <c r="D17">
        <v>0</v>
      </c>
      <c r="E17" t="s">
        <v>643</v>
      </c>
      <c r="F17" t="s">
        <v>643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643</v>
      </c>
      <c r="C34">
        <v>0</v>
      </c>
      <c r="D34">
        <v>0</v>
      </c>
      <c r="E34" t="s">
        <v>643</v>
      </c>
      <c r="F34" t="s">
        <v>643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643</v>
      </c>
      <c r="C39">
        <v>0</v>
      </c>
      <c r="D39">
        <v>0</v>
      </c>
      <c r="E39" t="s">
        <v>643</v>
      </c>
      <c r="F39" t="s">
        <v>643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643</v>
      </c>
      <c r="C45">
        <v>0</v>
      </c>
      <c r="D45">
        <v>0</v>
      </c>
      <c r="E45" t="s">
        <v>643</v>
      </c>
      <c r="F45" t="s">
        <v>643</v>
      </c>
    </row>
    <row r="46" spans="1:6" x14ac:dyDescent="0.25">
      <c r="A46" s="3">
        <v>43</v>
      </c>
      <c r="B46" t="s">
        <v>643</v>
      </c>
      <c r="C46">
        <v>0</v>
      </c>
      <c r="D46">
        <v>0</v>
      </c>
      <c r="E46" t="s">
        <v>643</v>
      </c>
      <c r="F46" t="s">
        <v>643</v>
      </c>
    </row>
    <row r="47" spans="1:6" x14ac:dyDescent="0.25">
      <c r="A47" s="3">
        <v>44</v>
      </c>
      <c r="B47" t="s">
        <v>643</v>
      </c>
      <c r="C47">
        <v>0</v>
      </c>
      <c r="D47">
        <v>0</v>
      </c>
      <c r="E47" t="s">
        <v>643</v>
      </c>
      <c r="F47" t="s">
        <v>643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643</v>
      </c>
      <c r="C58">
        <v>0</v>
      </c>
      <c r="D58">
        <v>0</v>
      </c>
      <c r="E58" t="s">
        <v>643</v>
      </c>
      <c r="F58" t="s">
        <v>643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643</v>
      </c>
      <c r="C63">
        <v>0</v>
      </c>
      <c r="D63">
        <v>0</v>
      </c>
      <c r="E63" t="s">
        <v>643</v>
      </c>
      <c r="F63" t="s">
        <v>643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643</v>
      </c>
      <c r="C65">
        <v>0</v>
      </c>
      <c r="D65">
        <v>0</v>
      </c>
      <c r="E65" t="s">
        <v>643</v>
      </c>
      <c r="F65" t="s">
        <v>643</v>
      </c>
    </row>
    <row r="66" spans="1:6" x14ac:dyDescent="0.25">
      <c r="A66" s="3">
        <v>63</v>
      </c>
      <c r="B66" t="s">
        <v>643</v>
      </c>
      <c r="C66">
        <v>0</v>
      </c>
      <c r="D66">
        <v>0</v>
      </c>
      <c r="E66" t="s">
        <v>643</v>
      </c>
      <c r="F66" t="s">
        <v>643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643</v>
      </c>
      <c r="C69">
        <v>0</v>
      </c>
      <c r="D69">
        <v>0</v>
      </c>
      <c r="E69" t="s">
        <v>643</v>
      </c>
      <c r="F69" t="s">
        <v>643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643</v>
      </c>
      <c r="C77">
        <v>0</v>
      </c>
      <c r="D77">
        <v>0</v>
      </c>
      <c r="E77" t="s">
        <v>643</v>
      </c>
      <c r="F77" t="s">
        <v>643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643</v>
      </c>
      <c r="C79">
        <v>0</v>
      </c>
      <c r="D79">
        <v>0</v>
      </c>
      <c r="E79" t="s">
        <v>643</v>
      </c>
      <c r="F79" t="s">
        <v>643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643</v>
      </c>
      <c r="C84">
        <v>0</v>
      </c>
      <c r="D84">
        <v>0</v>
      </c>
      <c r="E84" t="s">
        <v>643</v>
      </c>
      <c r="F84" t="s">
        <v>643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643</v>
      </c>
      <c r="C87">
        <v>0</v>
      </c>
      <c r="D87">
        <v>0</v>
      </c>
      <c r="E87" t="s">
        <v>643</v>
      </c>
      <c r="F87" t="s">
        <v>643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643</v>
      </c>
      <c r="C100">
        <v>0</v>
      </c>
      <c r="D100">
        <v>0</v>
      </c>
      <c r="E100" t="s">
        <v>643</v>
      </c>
      <c r="F100" t="s">
        <v>643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643</v>
      </c>
      <c r="C107">
        <v>0</v>
      </c>
      <c r="D107">
        <v>0</v>
      </c>
      <c r="E107" t="s">
        <v>643</v>
      </c>
      <c r="F107" t="s">
        <v>643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643</v>
      </c>
      <c r="C122">
        <v>0</v>
      </c>
      <c r="D122">
        <v>0</v>
      </c>
      <c r="E122" t="s">
        <v>643</v>
      </c>
      <c r="F122" t="s">
        <v>643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643</v>
      </c>
      <c r="C130">
        <v>0</v>
      </c>
      <c r="D130">
        <v>0</v>
      </c>
      <c r="E130" t="s">
        <v>643</v>
      </c>
      <c r="F130" t="s">
        <v>643</v>
      </c>
    </row>
    <row r="131" spans="1:6" x14ac:dyDescent="0.25">
      <c r="A131" s="3">
        <v>128</v>
      </c>
      <c r="B131" t="s">
        <v>643</v>
      </c>
      <c r="C131">
        <v>0</v>
      </c>
      <c r="D131">
        <v>0</v>
      </c>
      <c r="E131" t="s">
        <v>643</v>
      </c>
      <c r="F131" t="s">
        <v>643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643</v>
      </c>
      <c r="C134">
        <v>0</v>
      </c>
      <c r="D134">
        <v>0</v>
      </c>
      <c r="E134" t="s">
        <v>643</v>
      </c>
      <c r="F134" t="s">
        <v>643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643</v>
      </c>
      <c r="C136">
        <v>0</v>
      </c>
      <c r="D136">
        <v>0</v>
      </c>
      <c r="E136" t="s">
        <v>643</v>
      </c>
      <c r="F136" t="s">
        <v>643</v>
      </c>
    </row>
    <row r="137" spans="1:6" x14ac:dyDescent="0.25">
      <c r="A137" s="3">
        <v>134</v>
      </c>
      <c r="B137" t="s">
        <v>643</v>
      </c>
      <c r="C137">
        <v>0</v>
      </c>
      <c r="D137">
        <v>0</v>
      </c>
      <c r="E137" t="s">
        <v>643</v>
      </c>
      <c r="F137" t="s">
        <v>643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643</v>
      </c>
      <c r="C143">
        <v>0</v>
      </c>
      <c r="D143">
        <v>0</v>
      </c>
      <c r="E143" t="s">
        <v>643</v>
      </c>
      <c r="F143" t="s">
        <v>643</v>
      </c>
    </row>
    <row r="144" spans="1:6" x14ac:dyDescent="0.25">
      <c r="A144" s="3">
        <v>141</v>
      </c>
      <c r="B144" t="s">
        <v>643</v>
      </c>
      <c r="C144">
        <v>0</v>
      </c>
      <c r="D144">
        <v>0</v>
      </c>
      <c r="E144" t="s">
        <v>643</v>
      </c>
      <c r="F144" t="s">
        <v>643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643</v>
      </c>
      <c r="C148">
        <v>0</v>
      </c>
      <c r="D148">
        <v>0</v>
      </c>
      <c r="E148" t="s">
        <v>643</v>
      </c>
      <c r="F148" t="s">
        <v>643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643</v>
      </c>
      <c r="C152">
        <v>0</v>
      </c>
      <c r="D152">
        <v>0</v>
      </c>
      <c r="E152" t="s">
        <v>643</v>
      </c>
      <c r="F152" t="s">
        <v>643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643</v>
      </c>
      <c r="C160">
        <v>0</v>
      </c>
      <c r="D160">
        <v>0</v>
      </c>
      <c r="E160" t="s">
        <v>643</v>
      </c>
      <c r="F160" t="s">
        <v>643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643</v>
      </c>
      <c r="C165">
        <v>0</v>
      </c>
      <c r="D165">
        <v>0</v>
      </c>
      <c r="E165" t="s">
        <v>643</v>
      </c>
      <c r="F165" t="s">
        <v>643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643</v>
      </c>
      <c r="C198">
        <v>0</v>
      </c>
      <c r="D198">
        <v>0</v>
      </c>
      <c r="E198" t="s">
        <v>643</v>
      </c>
      <c r="F198" t="s">
        <v>643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643</v>
      </c>
      <c r="C203">
        <v>0</v>
      </c>
      <c r="D203">
        <v>0</v>
      </c>
      <c r="E203" t="s">
        <v>643</v>
      </c>
      <c r="F203" t="s">
        <v>643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643</v>
      </c>
      <c r="C205">
        <v>0</v>
      </c>
      <c r="D205">
        <v>0</v>
      </c>
      <c r="E205" t="s">
        <v>643</v>
      </c>
      <c r="F205" t="s">
        <v>643</v>
      </c>
    </row>
    <row r="206" spans="1:6" x14ac:dyDescent="0.25">
      <c r="A206" s="3">
        <v>203</v>
      </c>
      <c r="B206" t="s">
        <v>643</v>
      </c>
      <c r="C206">
        <v>0</v>
      </c>
      <c r="D206">
        <v>0</v>
      </c>
      <c r="E206" t="s">
        <v>643</v>
      </c>
      <c r="F206" t="s">
        <v>643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643</v>
      </c>
      <c r="C211">
        <v>0</v>
      </c>
      <c r="D211">
        <v>0</v>
      </c>
      <c r="E211" t="s">
        <v>643</v>
      </c>
      <c r="F211" t="s">
        <v>643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643</v>
      </c>
      <c r="C218">
        <v>0</v>
      </c>
      <c r="D218">
        <v>0</v>
      </c>
      <c r="E218" t="s">
        <v>643</v>
      </c>
      <c r="F218" t="s">
        <v>643</v>
      </c>
    </row>
    <row r="219" spans="1:6" x14ac:dyDescent="0.25">
      <c r="A219" s="3">
        <v>216</v>
      </c>
      <c r="B219" t="s">
        <v>643</v>
      </c>
      <c r="C219">
        <v>0</v>
      </c>
      <c r="D219">
        <v>0</v>
      </c>
      <c r="E219" t="s">
        <v>643</v>
      </c>
      <c r="F219" t="s">
        <v>643</v>
      </c>
    </row>
    <row r="220" spans="1:6" x14ac:dyDescent="0.25">
      <c r="A220" s="3">
        <v>217</v>
      </c>
      <c r="B220" t="s">
        <v>643</v>
      </c>
      <c r="C220">
        <v>0</v>
      </c>
      <c r="D220">
        <v>0</v>
      </c>
      <c r="E220" t="s">
        <v>643</v>
      </c>
      <c r="F220" t="s">
        <v>643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643</v>
      </c>
      <c r="C222">
        <v>0</v>
      </c>
      <c r="D222">
        <v>0</v>
      </c>
      <c r="E222" t="s">
        <v>643</v>
      </c>
      <c r="F222" t="s">
        <v>643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643</v>
      </c>
      <c r="C225">
        <v>0</v>
      </c>
      <c r="D225">
        <v>0</v>
      </c>
      <c r="E225" t="s">
        <v>643</v>
      </c>
      <c r="F225" t="s">
        <v>643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643</v>
      </c>
      <c r="C228">
        <v>0</v>
      </c>
      <c r="D228">
        <v>0</v>
      </c>
      <c r="E228" t="s">
        <v>643</v>
      </c>
      <c r="F228" t="s">
        <v>643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643</v>
      </c>
      <c r="C231">
        <v>0</v>
      </c>
      <c r="D231">
        <v>0</v>
      </c>
      <c r="E231" t="s">
        <v>643</v>
      </c>
      <c r="F231" t="s">
        <v>643</v>
      </c>
    </row>
    <row r="232" spans="1:6" x14ac:dyDescent="0.25">
      <c r="A232" s="3">
        <v>229</v>
      </c>
      <c r="B232" t="s">
        <v>643</v>
      </c>
      <c r="C232">
        <v>0</v>
      </c>
      <c r="D232">
        <v>0</v>
      </c>
      <c r="E232" t="s">
        <v>643</v>
      </c>
      <c r="F232" t="s">
        <v>643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643</v>
      </c>
      <c r="C234">
        <v>0</v>
      </c>
      <c r="D234">
        <v>0</v>
      </c>
      <c r="E234" t="s">
        <v>643</v>
      </c>
      <c r="F234" t="s">
        <v>643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643</v>
      </c>
      <c r="C242">
        <v>0</v>
      </c>
      <c r="D242">
        <v>0</v>
      </c>
      <c r="E242" t="s">
        <v>643</v>
      </c>
      <c r="F242" t="s">
        <v>643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643</v>
      </c>
      <c r="C265">
        <v>0</v>
      </c>
      <c r="D265">
        <v>0</v>
      </c>
      <c r="E265" t="s">
        <v>643</v>
      </c>
      <c r="F265" t="s">
        <v>643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643</v>
      </c>
      <c r="C270">
        <v>0</v>
      </c>
      <c r="D270">
        <v>0</v>
      </c>
      <c r="E270" t="s">
        <v>643</v>
      </c>
      <c r="F270" t="s">
        <v>643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643</v>
      </c>
      <c r="C274">
        <v>0</v>
      </c>
      <c r="D274">
        <v>0</v>
      </c>
      <c r="E274" t="s">
        <v>643</v>
      </c>
      <c r="F274" t="s">
        <v>643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688</v>
      </c>
      <c r="C276">
        <v>12255.509999999998</v>
      </c>
      <c r="D276">
        <v>12255.509999999998</v>
      </c>
      <c r="E276" t="s">
        <v>642</v>
      </c>
      <c r="F276" t="s">
        <v>689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643</v>
      </c>
      <c r="C279">
        <v>0</v>
      </c>
      <c r="D279">
        <v>0</v>
      </c>
      <c r="E279" t="s">
        <v>643</v>
      </c>
      <c r="F279" t="s">
        <v>643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643</v>
      </c>
      <c r="C281">
        <v>0</v>
      </c>
      <c r="D281">
        <v>0</v>
      </c>
      <c r="E281" t="s">
        <v>643</v>
      </c>
      <c r="F281" t="s">
        <v>643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643</v>
      </c>
      <c r="C286">
        <v>0</v>
      </c>
      <c r="D286">
        <v>0</v>
      </c>
      <c r="E286" t="s">
        <v>643</v>
      </c>
      <c r="F286" t="s">
        <v>643</v>
      </c>
    </row>
    <row r="287" spans="1:6" x14ac:dyDescent="0.25">
      <c r="A287" s="3">
        <v>284</v>
      </c>
      <c r="B287" t="s">
        <v>643</v>
      </c>
      <c r="C287">
        <v>0</v>
      </c>
      <c r="D287">
        <v>0</v>
      </c>
      <c r="E287" t="s">
        <v>643</v>
      </c>
      <c r="F287" t="s">
        <v>643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643</v>
      </c>
      <c r="C293">
        <v>0</v>
      </c>
      <c r="D293">
        <v>0</v>
      </c>
      <c r="E293" t="s">
        <v>643</v>
      </c>
      <c r="F293" t="s">
        <v>643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643</v>
      </c>
      <c r="C300">
        <v>0</v>
      </c>
      <c r="D300">
        <v>0</v>
      </c>
      <c r="E300" t="s">
        <v>643</v>
      </c>
      <c r="F300" t="s">
        <v>643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643</v>
      </c>
      <c r="C303">
        <v>0</v>
      </c>
      <c r="D303">
        <v>0</v>
      </c>
      <c r="E303" t="s">
        <v>643</v>
      </c>
      <c r="F303" t="s">
        <v>643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643</v>
      </c>
      <c r="C309">
        <v>0</v>
      </c>
      <c r="D309">
        <v>0</v>
      </c>
      <c r="E309" t="s">
        <v>643</v>
      </c>
      <c r="F309" t="s">
        <v>643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643</v>
      </c>
      <c r="C318">
        <v>0</v>
      </c>
      <c r="D318">
        <v>0</v>
      </c>
      <c r="E318" t="s">
        <v>643</v>
      </c>
      <c r="F318" t="s">
        <v>643</v>
      </c>
    </row>
    <row r="319" spans="1:6" x14ac:dyDescent="0.25">
      <c r="A319" s="3">
        <v>316</v>
      </c>
      <c r="B319" t="s">
        <v>643</v>
      </c>
      <c r="C319">
        <v>0</v>
      </c>
      <c r="D319">
        <v>0</v>
      </c>
      <c r="E319" t="s">
        <v>643</v>
      </c>
      <c r="F319" t="s">
        <v>643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643</v>
      </c>
      <c r="C322">
        <v>0</v>
      </c>
      <c r="D322">
        <v>0</v>
      </c>
      <c r="E322" t="s">
        <v>643</v>
      </c>
      <c r="F322" t="s">
        <v>643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643</v>
      </c>
      <c r="C331">
        <v>0</v>
      </c>
      <c r="D331">
        <v>0</v>
      </c>
      <c r="E331" t="s">
        <v>643</v>
      </c>
      <c r="F331" t="s">
        <v>643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643</v>
      </c>
      <c r="C335">
        <v>0</v>
      </c>
      <c r="D335">
        <v>0</v>
      </c>
      <c r="E335" t="s">
        <v>643</v>
      </c>
      <c r="F335" t="s">
        <v>643</v>
      </c>
    </row>
    <row r="336" spans="1:6" x14ac:dyDescent="0.25">
      <c r="A336" s="3">
        <v>333</v>
      </c>
      <c r="B336" t="s">
        <v>643</v>
      </c>
      <c r="C336">
        <v>0</v>
      </c>
      <c r="D336">
        <v>0</v>
      </c>
      <c r="E336" t="s">
        <v>643</v>
      </c>
      <c r="F336" t="s">
        <v>643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643</v>
      </c>
      <c r="C339">
        <v>0</v>
      </c>
      <c r="D339">
        <v>0</v>
      </c>
      <c r="E339" t="s">
        <v>643</v>
      </c>
      <c r="F339" t="s">
        <v>643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643</v>
      </c>
      <c r="C341">
        <v>0</v>
      </c>
      <c r="D341">
        <v>0</v>
      </c>
      <c r="E341" t="s">
        <v>643</v>
      </c>
      <c r="F341" t="s">
        <v>643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643</v>
      </c>
      <c r="C347">
        <v>0</v>
      </c>
      <c r="D347">
        <v>0</v>
      </c>
      <c r="E347" t="s">
        <v>643</v>
      </c>
      <c r="F347" t="s">
        <v>643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643</v>
      </c>
      <c r="C351">
        <v>0</v>
      </c>
      <c r="D351">
        <v>0</v>
      </c>
      <c r="E351" t="s">
        <v>643</v>
      </c>
      <c r="F351" t="s">
        <v>643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643</v>
      </c>
      <c r="C358">
        <v>0</v>
      </c>
      <c r="D358">
        <v>0</v>
      </c>
      <c r="E358" t="s">
        <v>643</v>
      </c>
      <c r="F358" t="s">
        <v>643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643</v>
      </c>
      <c r="C385">
        <v>0</v>
      </c>
      <c r="D385">
        <v>0</v>
      </c>
      <c r="E385" t="s">
        <v>643</v>
      </c>
      <c r="F385" t="s">
        <v>643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643</v>
      </c>
      <c r="C393">
        <v>0</v>
      </c>
      <c r="D393">
        <v>0</v>
      </c>
      <c r="E393" t="s">
        <v>643</v>
      </c>
      <c r="F393" t="s">
        <v>643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643</v>
      </c>
      <c r="C407">
        <v>0</v>
      </c>
      <c r="D407">
        <v>0</v>
      </c>
      <c r="E407" t="s">
        <v>643</v>
      </c>
      <c r="F407" t="s">
        <v>643</v>
      </c>
    </row>
    <row r="408" spans="1:6" x14ac:dyDescent="0.25">
      <c r="A408" s="3">
        <v>405</v>
      </c>
      <c r="B408" t="s">
        <v>643</v>
      </c>
      <c r="C408">
        <v>0</v>
      </c>
      <c r="D408">
        <v>0</v>
      </c>
      <c r="E408" t="s">
        <v>643</v>
      </c>
      <c r="F408" t="s">
        <v>643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643</v>
      </c>
      <c r="C414">
        <v>0</v>
      </c>
      <c r="D414">
        <v>0</v>
      </c>
      <c r="E414" t="s">
        <v>643</v>
      </c>
      <c r="F414" t="s">
        <v>643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643</v>
      </c>
      <c r="C431">
        <v>0</v>
      </c>
      <c r="D431">
        <v>0</v>
      </c>
      <c r="E431" t="s">
        <v>643</v>
      </c>
      <c r="F431" t="s">
        <v>643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643</v>
      </c>
      <c r="C436">
        <v>0</v>
      </c>
      <c r="D436">
        <v>0</v>
      </c>
      <c r="E436" t="s">
        <v>643</v>
      </c>
      <c r="F436" t="s">
        <v>643</v>
      </c>
    </row>
    <row r="437" spans="1:6" x14ac:dyDescent="0.25">
      <c r="A437" s="3">
        <v>434</v>
      </c>
      <c r="B437" t="s">
        <v>643</v>
      </c>
      <c r="C437">
        <v>0</v>
      </c>
      <c r="D437">
        <v>0</v>
      </c>
      <c r="E437" t="s">
        <v>643</v>
      </c>
      <c r="F437" t="s">
        <v>643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643</v>
      </c>
      <c r="C453">
        <v>0</v>
      </c>
      <c r="D453">
        <v>0</v>
      </c>
      <c r="E453" t="s">
        <v>643</v>
      </c>
      <c r="F453" t="s">
        <v>643</v>
      </c>
    </row>
    <row r="454" spans="1:6" x14ac:dyDescent="0.25">
      <c r="A454" s="3">
        <v>451</v>
      </c>
      <c r="B454" t="s">
        <v>643</v>
      </c>
      <c r="C454">
        <v>0</v>
      </c>
      <c r="D454">
        <v>0</v>
      </c>
      <c r="E454" t="s">
        <v>643</v>
      </c>
      <c r="F454" t="s">
        <v>643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643</v>
      </c>
      <c r="C457">
        <v>0</v>
      </c>
      <c r="D457">
        <v>0</v>
      </c>
      <c r="E457" t="s">
        <v>643</v>
      </c>
      <c r="F457" t="s">
        <v>643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643</v>
      </c>
      <c r="C459">
        <v>0</v>
      </c>
      <c r="D459">
        <v>0</v>
      </c>
      <c r="E459" t="s">
        <v>643</v>
      </c>
      <c r="F459" t="s">
        <v>643</v>
      </c>
    </row>
    <row r="460" spans="1:6" x14ac:dyDescent="0.25">
      <c r="A460" s="3">
        <v>457</v>
      </c>
      <c r="B460" t="s">
        <v>643</v>
      </c>
      <c r="C460">
        <v>0</v>
      </c>
      <c r="D460">
        <v>0</v>
      </c>
      <c r="E460" t="s">
        <v>643</v>
      </c>
      <c r="F460" t="s">
        <v>643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643</v>
      </c>
      <c r="C472">
        <v>0</v>
      </c>
      <c r="D472">
        <v>0</v>
      </c>
      <c r="E472" t="s">
        <v>643</v>
      </c>
      <c r="F472" t="s">
        <v>643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643</v>
      </c>
      <c r="C475">
        <v>0</v>
      </c>
      <c r="D475">
        <v>0</v>
      </c>
      <c r="E475" t="s">
        <v>643</v>
      </c>
      <c r="F475" t="s">
        <v>643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643</v>
      </c>
      <c r="C478">
        <v>0</v>
      </c>
      <c r="D478">
        <v>0</v>
      </c>
      <c r="E478" t="s">
        <v>643</v>
      </c>
      <c r="F478" t="s">
        <v>643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643</v>
      </c>
      <c r="C480">
        <v>0</v>
      </c>
      <c r="D480">
        <v>0</v>
      </c>
      <c r="E480" t="s">
        <v>643</v>
      </c>
      <c r="F480" t="s">
        <v>643</v>
      </c>
    </row>
    <row r="481" spans="1:6" x14ac:dyDescent="0.25">
      <c r="A481" s="3">
        <v>478</v>
      </c>
      <c r="B481" t="s">
        <v>643</v>
      </c>
      <c r="C481">
        <v>0</v>
      </c>
      <c r="D481">
        <v>0</v>
      </c>
      <c r="E481" t="s">
        <v>643</v>
      </c>
      <c r="F481" t="s">
        <v>643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643</v>
      </c>
      <c r="C487">
        <v>0</v>
      </c>
      <c r="D487">
        <v>0</v>
      </c>
      <c r="E487" t="s">
        <v>643</v>
      </c>
      <c r="F487" t="s">
        <v>643</v>
      </c>
    </row>
    <row r="488" spans="1:6" x14ac:dyDescent="0.25">
      <c r="A488" s="3">
        <v>485</v>
      </c>
      <c r="B488" t="s">
        <v>643</v>
      </c>
      <c r="C488">
        <v>0</v>
      </c>
      <c r="D488">
        <v>0</v>
      </c>
      <c r="E488" t="s">
        <v>643</v>
      </c>
      <c r="F488" t="s">
        <v>643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643</v>
      </c>
      <c r="C519">
        <v>0</v>
      </c>
      <c r="D519">
        <v>0</v>
      </c>
      <c r="E519" t="s">
        <v>643</v>
      </c>
      <c r="F519" t="s">
        <v>643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643</v>
      </c>
      <c r="C521">
        <v>0</v>
      </c>
      <c r="D521">
        <v>0</v>
      </c>
      <c r="E521" t="s">
        <v>643</v>
      </c>
      <c r="F521" t="s">
        <v>643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643</v>
      </c>
      <c r="C531">
        <v>0</v>
      </c>
      <c r="D531">
        <v>0</v>
      </c>
      <c r="E531" t="s">
        <v>643</v>
      </c>
      <c r="F531" t="s">
        <v>643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643</v>
      </c>
      <c r="C539">
        <v>0</v>
      </c>
      <c r="D539">
        <v>0</v>
      </c>
      <c r="E539" t="s">
        <v>643</v>
      </c>
      <c r="F539" t="s">
        <v>643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643</v>
      </c>
      <c r="C545">
        <v>0</v>
      </c>
      <c r="D545">
        <v>0</v>
      </c>
      <c r="E545" t="s">
        <v>643</v>
      </c>
      <c r="F545" t="s">
        <v>643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 s="5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 s="5">
        <v>548</v>
      </c>
      <c r="B551" t="s">
        <v>643</v>
      </c>
      <c r="C551">
        <v>0</v>
      </c>
      <c r="D551">
        <v>0</v>
      </c>
      <c r="E551" t="s">
        <v>643</v>
      </c>
      <c r="F551" t="s">
        <v>643</v>
      </c>
    </row>
    <row r="552" spans="1:6" x14ac:dyDescent="0.25">
      <c r="A552" s="5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 s="5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 s="5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 s="5">
        <v>552</v>
      </c>
      <c r="B555" t="s">
        <v>643</v>
      </c>
      <c r="C555">
        <v>0</v>
      </c>
      <c r="D555">
        <v>0</v>
      </c>
      <c r="E555" t="s">
        <v>643</v>
      </c>
      <c r="F555" t="s">
        <v>643</v>
      </c>
    </row>
    <row r="556" spans="1:6" x14ac:dyDescent="0.25">
      <c r="A556" s="5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 s="5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 s="5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 s="5">
        <v>556</v>
      </c>
      <c r="B559" t="s">
        <v>643</v>
      </c>
      <c r="C559">
        <v>0</v>
      </c>
      <c r="D559">
        <v>0</v>
      </c>
      <c r="E559" t="s">
        <v>643</v>
      </c>
      <c r="F559" t="s">
        <v>643</v>
      </c>
    </row>
    <row r="560" spans="1:6" x14ac:dyDescent="0.25">
      <c r="A560" s="5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 s="5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 s="5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 s="5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 s="5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 s="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 s="5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 s="5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 s="5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 s="5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 s="5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 s="5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 s="5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 s="5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3"/>
  <sheetViews>
    <sheetView topLeftCell="A553" workbookViewId="0">
      <selection activeCell="A574" sqref="A574:XFD581"/>
    </sheetView>
  </sheetViews>
  <sheetFormatPr baseColWidth="10" defaultColWidth="9.140625" defaultRowHeight="15" x14ac:dyDescent="0.25"/>
  <cols>
    <col min="1" max="1" width="5.42578125" customWidth="1"/>
    <col min="2" max="6" width="2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t="s">
        <v>643</v>
      </c>
      <c r="C4">
        <v>0</v>
      </c>
      <c r="D4">
        <v>0</v>
      </c>
      <c r="E4" t="s">
        <v>643</v>
      </c>
      <c r="F4" t="s">
        <v>643</v>
      </c>
    </row>
    <row r="5" spans="1:6" x14ac:dyDescent="0.25">
      <c r="A5" s="3">
        <v>2</v>
      </c>
      <c r="B5" t="s">
        <v>643</v>
      </c>
      <c r="C5">
        <v>0</v>
      </c>
      <c r="D5">
        <v>0</v>
      </c>
      <c r="E5" t="s">
        <v>643</v>
      </c>
      <c r="F5" t="s">
        <v>643</v>
      </c>
    </row>
    <row r="6" spans="1:6" x14ac:dyDescent="0.25">
      <c r="A6" s="3">
        <v>3</v>
      </c>
      <c r="B6" t="s">
        <v>643</v>
      </c>
      <c r="C6">
        <v>0</v>
      </c>
      <c r="D6">
        <v>0</v>
      </c>
      <c r="E6" t="s">
        <v>643</v>
      </c>
      <c r="F6" t="s">
        <v>643</v>
      </c>
    </row>
    <row r="7" spans="1:6" x14ac:dyDescent="0.25">
      <c r="A7" s="3">
        <v>4</v>
      </c>
      <c r="B7" t="s">
        <v>643</v>
      </c>
      <c r="C7">
        <v>0</v>
      </c>
      <c r="D7">
        <v>0</v>
      </c>
      <c r="E7" t="s">
        <v>643</v>
      </c>
      <c r="F7" t="s">
        <v>643</v>
      </c>
    </row>
    <row r="8" spans="1:6" x14ac:dyDescent="0.25">
      <c r="A8" s="3">
        <v>5</v>
      </c>
      <c r="B8" t="s">
        <v>643</v>
      </c>
      <c r="C8">
        <v>0</v>
      </c>
      <c r="D8">
        <v>0</v>
      </c>
      <c r="E8" t="s">
        <v>643</v>
      </c>
      <c r="F8" t="s">
        <v>643</v>
      </c>
    </row>
    <row r="9" spans="1:6" x14ac:dyDescent="0.25">
      <c r="A9" s="3">
        <v>6</v>
      </c>
      <c r="B9" t="s">
        <v>643</v>
      </c>
      <c r="C9">
        <v>0</v>
      </c>
      <c r="D9">
        <v>0</v>
      </c>
      <c r="E9" t="s">
        <v>643</v>
      </c>
      <c r="F9" t="s">
        <v>643</v>
      </c>
    </row>
    <row r="10" spans="1:6" x14ac:dyDescent="0.25">
      <c r="A10" s="3">
        <v>7</v>
      </c>
      <c r="B10" t="s">
        <v>643</v>
      </c>
      <c r="C10">
        <v>0</v>
      </c>
      <c r="D10">
        <v>0</v>
      </c>
      <c r="E10" t="s">
        <v>643</v>
      </c>
      <c r="F10" t="s">
        <v>643</v>
      </c>
    </row>
    <row r="11" spans="1:6" x14ac:dyDescent="0.25">
      <c r="A11" s="3">
        <v>8</v>
      </c>
      <c r="B11" t="s">
        <v>643</v>
      </c>
      <c r="C11">
        <v>0</v>
      </c>
      <c r="D11">
        <v>0</v>
      </c>
      <c r="E11" t="s">
        <v>643</v>
      </c>
      <c r="F11" t="s">
        <v>643</v>
      </c>
    </row>
    <row r="12" spans="1:6" x14ac:dyDescent="0.25">
      <c r="A12" s="3">
        <v>9</v>
      </c>
      <c r="B12" t="s">
        <v>643</v>
      </c>
      <c r="C12">
        <v>0</v>
      </c>
      <c r="D12">
        <v>0</v>
      </c>
      <c r="E12" t="s">
        <v>643</v>
      </c>
      <c r="F12" t="s">
        <v>643</v>
      </c>
    </row>
    <row r="13" spans="1:6" x14ac:dyDescent="0.25">
      <c r="A13" s="3">
        <v>10</v>
      </c>
      <c r="B13" t="s">
        <v>643</v>
      </c>
      <c r="C13">
        <v>0</v>
      </c>
      <c r="D13">
        <v>0</v>
      </c>
      <c r="E13" t="s">
        <v>643</v>
      </c>
      <c r="F13" t="s">
        <v>643</v>
      </c>
    </row>
    <row r="14" spans="1:6" x14ac:dyDescent="0.25">
      <c r="A14" s="3">
        <v>11</v>
      </c>
      <c r="B14" t="s">
        <v>643</v>
      </c>
      <c r="C14">
        <v>0</v>
      </c>
      <c r="D14">
        <v>0</v>
      </c>
      <c r="E14" t="s">
        <v>643</v>
      </c>
      <c r="F14" t="s">
        <v>643</v>
      </c>
    </row>
    <row r="15" spans="1:6" x14ac:dyDescent="0.25">
      <c r="A15" s="3">
        <v>12</v>
      </c>
      <c r="B15" t="s">
        <v>643</v>
      </c>
      <c r="C15">
        <v>0</v>
      </c>
      <c r="D15">
        <v>0</v>
      </c>
      <c r="E15" t="s">
        <v>643</v>
      </c>
      <c r="F15" t="s">
        <v>643</v>
      </c>
    </row>
    <row r="16" spans="1:6" x14ac:dyDescent="0.25">
      <c r="A16" s="3">
        <v>13</v>
      </c>
      <c r="B16" t="s">
        <v>643</v>
      </c>
      <c r="C16">
        <v>0</v>
      </c>
      <c r="D16">
        <v>0</v>
      </c>
      <c r="E16" t="s">
        <v>643</v>
      </c>
      <c r="F16" t="s">
        <v>643</v>
      </c>
    </row>
    <row r="17" spans="1:6" x14ac:dyDescent="0.25">
      <c r="A17" s="3">
        <v>14</v>
      </c>
      <c r="B17" t="s">
        <v>644</v>
      </c>
      <c r="C17">
        <v>1000</v>
      </c>
      <c r="D17">
        <v>1000</v>
      </c>
      <c r="E17" t="s">
        <v>642</v>
      </c>
      <c r="F17" t="s">
        <v>645</v>
      </c>
    </row>
    <row r="18" spans="1:6" x14ac:dyDescent="0.25">
      <c r="A18" s="3">
        <v>15</v>
      </c>
      <c r="B18" t="s">
        <v>643</v>
      </c>
      <c r="C18">
        <v>0</v>
      </c>
      <c r="D18">
        <v>0</v>
      </c>
      <c r="E18" t="s">
        <v>643</v>
      </c>
      <c r="F18" t="s">
        <v>643</v>
      </c>
    </row>
    <row r="19" spans="1:6" x14ac:dyDescent="0.25">
      <c r="A19" s="3">
        <v>16</v>
      </c>
      <c r="B19" t="s">
        <v>643</v>
      </c>
      <c r="C19">
        <v>0</v>
      </c>
      <c r="D19">
        <v>0</v>
      </c>
      <c r="E19" t="s">
        <v>643</v>
      </c>
      <c r="F19" t="s">
        <v>643</v>
      </c>
    </row>
    <row r="20" spans="1:6" x14ac:dyDescent="0.25">
      <c r="A20" s="3">
        <v>17</v>
      </c>
      <c r="B20" t="s">
        <v>643</v>
      </c>
      <c r="C20">
        <v>0</v>
      </c>
      <c r="D20">
        <v>0</v>
      </c>
      <c r="E20" t="s">
        <v>643</v>
      </c>
      <c r="F20" t="s">
        <v>643</v>
      </c>
    </row>
    <row r="21" spans="1:6" x14ac:dyDescent="0.25">
      <c r="A21" s="3">
        <v>18</v>
      </c>
      <c r="B21" t="s">
        <v>643</v>
      </c>
      <c r="C21">
        <v>0</v>
      </c>
      <c r="D21">
        <v>0</v>
      </c>
      <c r="E21" t="s">
        <v>643</v>
      </c>
      <c r="F21" t="s">
        <v>643</v>
      </c>
    </row>
    <row r="22" spans="1:6" x14ac:dyDescent="0.25">
      <c r="A22" s="3">
        <v>19</v>
      </c>
      <c r="B22" t="s">
        <v>643</v>
      </c>
      <c r="C22">
        <v>0</v>
      </c>
      <c r="D22">
        <v>0</v>
      </c>
      <c r="E22" t="s">
        <v>643</v>
      </c>
      <c r="F22" t="s">
        <v>643</v>
      </c>
    </row>
    <row r="23" spans="1:6" x14ac:dyDescent="0.25">
      <c r="A23" s="3">
        <v>20</v>
      </c>
      <c r="B23" t="s">
        <v>643</v>
      </c>
      <c r="C23">
        <v>0</v>
      </c>
      <c r="D23">
        <v>0</v>
      </c>
      <c r="E23" t="s">
        <v>643</v>
      </c>
      <c r="F23" t="s">
        <v>643</v>
      </c>
    </row>
    <row r="24" spans="1:6" x14ac:dyDescent="0.25">
      <c r="A24" s="3">
        <v>21</v>
      </c>
      <c r="B24" t="s">
        <v>643</v>
      </c>
      <c r="C24">
        <v>0</v>
      </c>
      <c r="D24">
        <v>0</v>
      </c>
      <c r="E24" t="s">
        <v>643</v>
      </c>
      <c r="F24" t="s">
        <v>643</v>
      </c>
    </row>
    <row r="25" spans="1:6" x14ac:dyDescent="0.25">
      <c r="A25" s="3">
        <v>22</v>
      </c>
      <c r="B25" t="s">
        <v>643</v>
      </c>
      <c r="C25">
        <v>0</v>
      </c>
      <c r="D25">
        <v>0</v>
      </c>
      <c r="E25" t="s">
        <v>643</v>
      </c>
      <c r="F25" t="s">
        <v>643</v>
      </c>
    </row>
    <row r="26" spans="1:6" x14ac:dyDescent="0.25">
      <c r="A26" s="3">
        <v>23</v>
      </c>
      <c r="B26" t="s">
        <v>643</v>
      </c>
      <c r="C26">
        <v>0</v>
      </c>
      <c r="D26">
        <v>0</v>
      </c>
      <c r="E26" t="s">
        <v>643</v>
      </c>
      <c r="F26" t="s">
        <v>643</v>
      </c>
    </row>
    <row r="27" spans="1:6" x14ac:dyDescent="0.25">
      <c r="A27" s="3">
        <v>24</v>
      </c>
      <c r="B27" t="s">
        <v>643</v>
      </c>
      <c r="C27">
        <v>0</v>
      </c>
      <c r="D27">
        <v>0</v>
      </c>
      <c r="E27" t="s">
        <v>643</v>
      </c>
      <c r="F27" t="s">
        <v>643</v>
      </c>
    </row>
    <row r="28" spans="1:6" x14ac:dyDescent="0.25">
      <c r="A28" s="3">
        <v>25</v>
      </c>
      <c r="B28" t="s">
        <v>643</v>
      </c>
      <c r="C28">
        <v>0</v>
      </c>
      <c r="D28">
        <v>0</v>
      </c>
      <c r="E28" t="s">
        <v>643</v>
      </c>
      <c r="F28" t="s">
        <v>643</v>
      </c>
    </row>
    <row r="29" spans="1:6" x14ac:dyDescent="0.25">
      <c r="A29" s="3">
        <v>26</v>
      </c>
      <c r="B29" t="s">
        <v>643</v>
      </c>
      <c r="C29">
        <v>0</v>
      </c>
      <c r="D29">
        <v>0</v>
      </c>
      <c r="E29" t="s">
        <v>643</v>
      </c>
      <c r="F29" t="s">
        <v>643</v>
      </c>
    </row>
    <row r="30" spans="1:6" x14ac:dyDescent="0.25">
      <c r="A30" s="3">
        <v>27</v>
      </c>
      <c r="B30" t="s">
        <v>643</v>
      </c>
      <c r="C30">
        <v>0</v>
      </c>
      <c r="D30">
        <v>0</v>
      </c>
      <c r="E30" t="s">
        <v>643</v>
      </c>
      <c r="F30" t="s">
        <v>643</v>
      </c>
    </row>
    <row r="31" spans="1:6" x14ac:dyDescent="0.25">
      <c r="A31" s="3">
        <v>28</v>
      </c>
      <c r="B31" t="s">
        <v>643</v>
      </c>
      <c r="C31">
        <v>0</v>
      </c>
      <c r="D31">
        <v>0</v>
      </c>
      <c r="E31" t="s">
        <v>643</v>
      </c>
      <c r="F31" t="s">
        <v>643</v>
      </c>
    </row>
    <row r="32" spans="1:6" x14ac:dyDescent="0.25">
      <c r="A32" s="3">
        <v>29</v>
      </c>
      <c r="B32" t="s">
        <v>643</v>
      </c>
      <c r="C32">
        <v>0</v>
      </c>
      <c r="D32">
        <v>0</v>
      </c>
      <c r="E32" t="s">
        <v>643</v>
      </c>
      <c r="F32" t="s">
        <v>643</v>
      </c>
    </row>
    <row r="33" spans="1:6" x14ac:dyDescent="0.25">
      <c r="A33" s="3">
        <v>30</v>
      </c>
      <c r="B33" t="s">
        <v>643</v>
      </c>
      <c r="C33">
        <v>0</v>
      </c>
      <c r="D33">
        <v>0</v>
      </c>
      <c r="E33" t="s">
        <v>643</v>
      </c>
      <c r="F33" t="s">
        <v>643</v>
      </c>
    </row>
    <row r="34" spans="1:6" x14ac:dyDescent="0.25">
      <c r="A34" s="3">
        <v>31</v>
      </c>
      <c r="B34" t="s">
        <v>644</v>
      </c>
      <c r="C34">
        <v>538.17999999999995</v>
      </c>
      <c r="D34">
        <v>538.17999999999995</v>
      </c>
      <c r="E34" t="s">
        <v>642</v>
      </c>
      <c r="F34" t="s">
        <v>645</v>
      </c>
    </row>
    <row r="35" spans="1:6" x14ac:dyDescent="0.25">
      <c r="A35" s="3">
        <v>32</v>
      </c>
      <c r="B35" t="s">
        <v>643</v>
      </c>
      <c r="C35">
        <v>0</v>
      </c>
      <c r="D35">
        <v>0</v>
      </c>
      <c r="E35" t="s">
        <v>643</v>
      </c>
      <c r="F35" t="s">
        <v>643</v>
      </c>
    </row>
    <row r="36" spans="1:6" x14ac:dyDescent="0.25">
      <c r="A36" s="3">
        <v>33</v>
      </c>
      <c r="B36" t="s">
        <v>643</v>
      </c>
      <c r="C36">
        <v>0</v>
      </c>
      <c r="D36">
        <v>0</v>
      </c>
      <c r="E36" t="s">
        <v>643</v>
      </c>
      <c r="F36" t="s">
        <v>643</v>
      </c>
    </row>
    <row r="37" spans="1:6" x14ac:dyDescent="0.25">
      <c r="A37" s="3">
        <v>34</v>
      </c>
      <c r="B37" t="s">
        <v>643</v>
      </c>
      <c r="C37">
        <v>0</v>
      </c>
      <c r="D37">
        <v>0</v>
      </c>
      <c r="E37" t="s">
        <v>643</v>
      </c>
      <c r="F37" t="s">
        <v>643</v>
      </c>
    </row>
    <row r="38" spans="1:6" x14ac:dyDescent="0.25">
      <c r="A38" s="3">
        <v>35</v>
      </c>
      <c r="B38" t="s">
        <v>643</v>
      </c>
      <c r="C38">
        <v>0</v>
      </c>
      <c r="D38">
        <v>0</v>
      </c>
      <c r="E38" t="s">
        <v>643</v>
      </c>
      <c r="F38" t="s">
        <v>643</v>
      </c>
    </row>
    <row r="39" spans="1:6" x14ac:dyDescent="0.25">
      <c r="A39" s="3">
        <v>36</v>
      </c>
      <c r="B39" t="s">
        <v>644</v>
      </c>
      <c r="C39">
        <v>1000</v>
      </c>
      <c r="D39">
        <v>1000</v>
      </c>
      <c r="E39" t="s">
        <v>642</v>
      </c>
      <c r="F39" t="s">
        <v>645</v>
      </c>
    </row>
    <row r="40" spans="1:6" x14ac:dyDescent="0.25">
      <c r="A40" s="3">
        <v>37</v>
      </c>
      <c r="B40" t="s">
        <v>643</v>
      </c>
      <c r="C40">
        <v>0</v>
      </c>
      <c r="D40">
        <v>0</v>
      </c>
      <c r="E40" t="s">
        <v>643</v>
      </c>
      <c r="F40" t="s">
        <v>643</v>
      </c>
    </row>
    <row r="41" spans="1:6" x14ac:dyDescent="0.25">
      <c r="A41" s="3">
        <v>38</v>
      </c>
      <c r="B41" t="s">
        <v>643</v>
      </c>
      <c r="C41">
        <v>0</v>
      </c>
      <c r="D41">
        <v>0</v>
      </c>
      <c r="E41" t="s">
        <v>643</v>
      </c>
      <c r="F41" t="s">
        <v>643</v>
      </c>
    </row>
    <row r="42" spans="1:6" x14ac:dyDescent="0.25">
      <c r="A42" s="3">
        <v>39</v>
      </c>
      <c r="B42" t="s">
        <v>643</v>
      </c>
      <c r="C42">
        <v>0</v>
      </c>
      <c r="D42">
        <v>0</v>
      </c>
      <c r="E42" t="s">
        <v>643</v>
      </c>
      <c r="F42" t="s">
        <v>643</v>
      </c>
    </row>
    <row r="43" spans="1:6" x14ac:dyDescent="0.25">
      <c r="A43" s="3">
        <v>40</v>
      </c>
      <c r="B43" t="s">
        <v>643</v>
      </c>
      <c r="C43">
        <v>0</v>
      </c>
      <c r="D43">
        <v>0</v>
      </c>
      <c r="E43" t="s">
        <v>643</v>
      </c>
      <c r="F43" t="s">
        <v>643</v>
      </c>
    </row>
    <row r="44" spans="1:6" x14ac:dyDescent="0.25">
      <c r="A44" s="3">
        <v>41</v>
      </c>
      <c r="B44" t="s">
        <v>643</v>
      </c>
      <c r="C44">
        <v>0</v>
      </c>
      <c r="D44">
        <v>0</v>
      </c>
      <c r="E44" t="s">
        <v>643</v>
      </c>
      <c r="F44" t="s">
        <v>643</v>
      </c>
    </row>
    <row r="45" spans="1:6" x14ac:dyDescent="0.25">
      <c r="A45" s="3">
        <v>42</v>
      </c>
      <c r="B45" t="s">
        <v>644</v>
      </c>
      <c r="C45">
        <v>538.17999999999995</v>
      </c>
      <c r="D45">
        <v>538.17999999999995</v>
      </c>
      <c r="E45" t="s">
        <v>642</v>
      </c>
      <c r="F45" t="s">
        <v>645</v>
      </c>
    </row>
    <row r="46" spans="1:6" x14ac:dyDescent="0.25">
      <c r="A46" s="3">
        <v>43</v>
      </c>
      <c r="B46" t="s">
        <v>644</v>
      </c>
      <c r="C46">
        <v>807.28</v>
      </c>
      <c r="D46">
        <v>807.28</v>
      </c>
      <c r="E46" t="s">
        <v>642</v>
      </c>
      <c r="F46" t="s">
        <v>645</v>
      </c>
    </row>
    <row r="47" spans="1:6" x14ac:dyDescent="0.25">
      <c r="A47" s="3">
        <v>44</v>
      </c>
      <c r="B47" t="s">
        <v>644</v>
      </c>
      <c r="C47">
        <v>648.63</v>
      </c>
      <c r="D47">
        <v>648.63</v>
      </c>
      <c r="E47" t="s">
        <v>642</v>
      </c>
      <c r="F47" t="s">
        <v>645</v>
      </c>
    </row>
    <row r="48" spans="1:6" x14ac:dyDescent="0.25">
      <c r="A48" s="3">
        <v>45</v>
      </c>
      <c r="B48" t="s">
        <v>643</v>
      </c>
      <c r="C48">
        <v>0</v>
      </c>
      <c r="D48">
        <v>0</v>
      </c>
      <c r="E48" t="s">
        <v>643</v>
      </c>
      <c r="F48" t="s">
        <v>643</v>
      </c>
    </row>
    <row r="49" spans="1:6" x14ac:dyDescent="0.25">
      <c r="A49" s="3">
        <v>46</v>
      </c>
      <c r="B49" t="s">
        <v>643</v>
      </c>
      <c r="C49">
        <v>0</v>
      </c>
      <c r="D49">
        <v>0</v>
      </c>
      <c r="E49" t="s">
        <v>643</v>
      </c>
      <c r="F49" t="s">
        <v>643</v>
      </c>
    </row>
    <row r="50" spans="1:6" x14ac:dyDescent="0.25">
      <c r="A50" s="3">
        <v>47</v>
      </c>
      <c r="B50" t="s">
        <v>643</v>
      </c>
      <c r="C50">
        <v>0</v>
      </c>
      <c r="D50">
        <v>0</v>
      </c>
      <c r="E50" t="s">
        <v>643</v>
      </c>
      <c r="F50" t="s">
        <v>643</v>
      </c>
    </row>
    <row r="51" spans="1:6" x14ac:dyDescent="0.25">
      <c r="A51" s="3">
        <v>48</v>
      </c>
      <c r="B51" t="s">
        <v>643</v>
      </c>
      <c r="C51">
        <v>0</v>
      </c>
      <c r="D51">
        <v>0</v>
      </c>
      <c r="E51" t="s">
        <v>643</v>
      </c>
      <c r="F51" t="s">
        <v>643</v>
      </c>
    </row>
    <row r="52" spans="1:6" x14ac:dyDescent="0.25">
      <c r="A52" s="3">
        <v>49</v>
      </c>
      <c r="B52" t="s">
        <v>643</v>
      </c>
      <c r="C52">
        <v>0</v>
      </c>
      <c r="D52">
        <v>0</v>
      </c>
      <c r="E52" t="s">
        <v>643</v>
      </c>
      <c r="F52" t="s">
        <v>643</v>
      </c>
    </row>
    <row r="53" spans="1:6" x14ac:dyDescent="0.25">
      <c r="A53" s="3">
        <v>50</v>
      </c>
      <c r="B53" t="s">
        <v>643</v>
      </c>
      <c r="C53">
        <v>0</v>
      </c>
      <c r="D53">
        <v>0</v>
      </c>
      <c r="E53" t="s">
        <v>643</v>
      </c>
      <c r="F53" t="s">
        <v>643</v>
      </c>
    </row>
    <row r="54" spans="1:6" x14ac:dyDescent="0.25">
      <c r="A54" s="3">
        <v>51</v>
      </c>
      <c r="B54" t="s">
        <v>643</v>
      </c>
      <c r="C54">
        <v>0</v>
      </c>
      <c r="D54">
        <v>0</v>
      </c>
      <c r="E54" t="s">
        <v>643</v>
      </c>
      <c r="F54" t="s">
        <v>643</v>
      </c>
    </row>
    <row r="55" spans="1:6" x14ac:dyDescent="0.25">
      <c r="A55" s="3">
        <v>52</v>
      </c>
      <c r="B55" t="s">
        <v>643</v>
      </c>
      <c r="C55">
        <v>0</v>
      </c>
      <c r="D55">
        <v>0</v>
      </c>
      <c r="E55" t="s">
        <v>643</v>
      </c>
      <c r="F55" t="s">
        <v>643</v>
      </c>
    </row>
    <row r="56" spans="1:6" x14ac:dyDescent="0.25">
      <c r="A56" s="3">
        <v>53</v>
      </c>
      <c r="B56" t="s">
        <v>643</v>
      </c>
      <c r="C56">
        <v>0</v>
      </c>
      <c r="D56">
        <v>0</v>
      </c>
      <c r="E56" t="s">
        <v>643</v>
      </c>
      <c r="F56" t="s">
        <v>643</v>
      </c>
    </row>
    <row r="57" spans="1:6" x14ac:dyDescent="0.25">
      <c r="A57" s="3">
        <v>54</v>
      </c>
      <c r="B57" t="s">
        <v>643</v>
      </c>
      <c r="C57">
        <v>0</v>
      </c>
      <c r="D57">
        <v>0</v>
      </c>
      <c r="E57" t="s">
        <v>643</v>
      </c>
      <c r="F57" t="s">
        <v>643</v>
      </c>
    </row>
    <row r="58" spans="1:6" x14ac:dyDescent="0.25">
      <c r="A58" s="3">
        <v>55</v>
      </c>
      <c r="B58" t="s">
        <v>644</v>
      </c>
      <c r="C58">
        <v>663.7</v>
      </c>
      <c r="D58">
        <v>663.7</v>
      </c>
      <c r="E58" t="s">
        <v>642</v>
      </c>
      <c r="F58" t="s">
        <v>645</v>
      </c>
    </row>
    <row r="59" spans="1:6" x14ac:dyDescent="0.25">
      <c r="A59" s="3">
        <v>56</v>
      </c>
      <c r="B59" t="s">
        <v>643</v>
      </c>
      <c r="C59">
        <v>0</v>
      </c>
      <c r="D59">
        <v>0</v>
      </c>
      <c r="E59" t="s">
        <v>643</v>
      </c>
      <c r="F59" t="s">
        <v>643</v>
      </c>
    </row>
    <row r="60" spans="1:6" x14ac:dyDescent="0.25">
      <c r="A60" s="3">
        <v>57</v>
      </c>
      <c r="B60" t="s">
        <v>643</v>
      </c>
      <c r="C60">
        <v>0</v>
      </c>
      <c r="D60">
        <v>0</v>
      </c>
      <c r="E60" t="s">
        <v>643</v>
      </c>
      <c r="F60" t="s">
        <v>643</v>
      </c>
    </row>
    <row r="61" spans="1:6" x14ac:dyDescent="0.25">
      <c r="A61" s="3">
        <v>58</v>
      </c>
      <c r="B61" t="s">
        <v>643</v>
      </c>
      <c r="C61">
        <v>0</v>
      </c>
      <c r="D61">
        <v>0</v>
      </c>
      <c r="E61" t="s">
        <v>643</v>
      </c>
      <c r="F61" t="s">
        <v>643</v>
      </c>
    </row>
    <row r="62" spans="1:6" x14ac:dyDescent="0.25">
      <c r="A62" s="3">
        <v>59</v>
      </c>
      <c r="B62" t="s">
        <v>643</v>
      </c>
      <c r="C62">
        <v>0</v>
      </c>
      <c r="D62">
        <v>0</v>
      </c>
      <c r="E62" t="s">
        <v>643</v>
      </c>
      <c r="F62" t="s">
        <v>643</v>
      </c>
    </row>
    <row r="63" spans="1:6" x14ac:dyDescent="0.25">
      <c r="A63" s="3">
        <v>60</v>
      </c>
      <c r="B63" t="s">
        <v>644</v>
      </c>
      <c r="C63">
        <v>1000</v>
      </c>
      <c r="D63">
        <v>1000</v>
      </c>
      <c r="E63" t="s">
        <v>642</v>
      </c>
      <c r="F63" t="s">
        <v>645</v>
      </c>
    </row>
    <row r="64" spans="1:6" x14ac:dyDescent="0.25">
      <c r="A64" s="3">
        <v>61</v>
      </c>
      <c r="B64" t="s">
        <v>643</v>
      </c>
      <c r="C64">
        <v>0</v>
      </c>
      <c r="D64">
        <v>0</v>
      </c>
      <c r="E64" t="s">
        <v>643</v>
      </c>
      <c r="F64" t="s">
        <v>643</v>
      </c>
    </row>
    <row r="65" spans="1:6" x14ac:dyDescent="0.25">
      <c r="A65" s="3">
        <v>62</v>
      </c>
      <c r="B65" t="s">
        <v>644</v>
      </c>
      <c r="C65">
        <v>3431.21</v>
      </c>
      <c r="D65">
        <v>3431.21</v>
      </c>
      <c r="E65" t="s">
        <v>642</v>
      </c>
      <c r="F65" t="s">
        <v>645</v>
      </c>
    </row>
    <row r="66" spans="1:6" x14ac:dyDescent="0.25">
      <c r="A66" s="3">
        <v>63</v>
      </c>
      <c r="B66" t="s">
        <v>644</v>
      </c>
      <c r="C66">
        <v>1000</v>
      </c>
      <c r="D66">
        <v>1000</v>
      </c>
      <c r="E66" t="s">
        <v>642</v>
      </c>
      <c r="F66" t="s">
        <v>645</v>
      </c>
    </row>
    <row r="67" spans="1:6" x14ac:dyDescent="0.25">
      <c r="A67" s="3">
        <v>64</v>
      </c>
      <c r="B67" t="s">
        <v>643</v>
      </c>
      <c r="C67">
        <v>0</v>
      </c>
      <c r="D67">
        <v>0</v>
      </c>
      <c r="E67" t="s">
        <v>643</v>
      </c>
      <c r="F67" t="s">
        <v>643</v>
      </c>
    </row>
    <row r="68" spans="1:6" x14ac:dyDescent="0.25">
      <c r="A68" s="3">
        <v>65</v>
      </c>
      <c r="B68" t="s">
        <v>643</v>
      </c>
      <c r="C68">
        <v>0</v>
      </c>
      <c r="D68">
        <v>0</v>
      </c>
      <c r="E68" t="s">
        <v>643</v>
      </c>
      <c r="F68" t="s">
        <v>643</v>
      </c>
    </row>
    <row r="69" spans="1:6" x14ac:dyDescent="0.25">
      <c r="A69" s="3">
        <v>66</v>
      </c>
      <c r="B69" t="s">
        <v>644</v>
      </c>
      <c r="C69">
        <v>538.17999999999995</v>
      </c>
      <c r="D69">
        <v>538.17999999999995</v>
      </c>
      <c r="E69" t="s">
        <v>642</v>
      </c>
      <c r="F69" t="s">
        <v>645</v>
      </c>
    </row>
    <row r="70" spans="1:6" x14ac:dyDescent="0.25">
      <c r="A70" s="3">
        <v>67</v>
      </c>
      <c r="B70" t="s">
        <v>643</v>
      </c>
      <c r="C70">
        <v>0</v>
      </c>
      <c r="D70">
        <v>0</v>
      </c>
      <c r="E70" t="s">
        <v>643</v>
      </c>
      <c r="F70" t="s">
        <v>643</v>
      </c>
    </row>
    <row r="71" spans="1:6" x14ac:dyDescent="0.25">
      <c r="A71" s="3">
        <v>68</v>
      </c>
      <c r="B71" t="s">
        <v>643</v>
      </c>
      <c r="C71">
        <v>0</v>
      </c>
      <c r="D71">
        <v>0</v>
      </c>
      <c r="E71" t="s">
        <v>643</v>
      </c>
      <c r="F71" t="s">
        <v>643</v>
      </c>
    </row>
    <row r="72" spans="1:6" x14ac:dyDescent="0.25">
      <c r="A72" s="3">
        <v>69</v>
      </c>
      <c r="B72" t="s">
        <v>643</v>
      </c>
      <c r="C72">
        <v>0</v>
      </c>
      <c r="D72">
        <v>0</v>
      </c>
      <c r="E72" t="s">
        <v>643</v>
      </c>
      <c r="F72" t="s">
        <v>643</v>
      </c>
    </row>
    <row r="73" spans="1:6" x14ac:dyDescent="0.25">
      <c r="A73" s="3">
        <v>70</v>
      </c>
      <c r="B73" t="s">
        <v>643</v>
      </c>
      <c r="C73">
        <v>0</v>
      </c>
      <c r="D73">
        <v>0</v>
      </c>
      <c r="E73" t="s">
        <v>643</v>
      </c>
      <c r="F73" t="s">
        <v>643</v>
      </c>
    </row>
    <row r="74" spans="1:6" x14ac:dyDescent="0.25">
      <c r="A74" s="3">
        <v>71</v>
      </c>
      <c r="B74" t="s">
        <v>643</v>
      </c>
      <c r="C74">
        <v>0</v>
      </c>
      <c r="D74">
        <v>0</v>
      </c>
      <c r="E74" t="s">
        <v>643</v>
      </c>
      <c r="F74" t="s">
        <v>643</v>
      </c>
    </row>
    <row r="75" spans="1:6" x14ac:dyDescent="0.25">
      <c r="A75" s="3">
        <v>72</v>
      </c>
      <c r="B75" t="s">
        <v>643</v>
      </c>
      <c r="C75">
        <v>0</v>
      </c>
      <c r="D75">
        <v>0</v>
      </c>
      <c r="E75" t="s">
        <v>643</v>
      </c>
      <c r="F75" t="s">
        <v>643</v>
      </c>
    </row>
    <row r="76" spans="1:6" x14ac:dyDescent="0.25">
      <c r="A76" s="3">
        <v>73</v>
      </c>
      <c r="B76" t="s">
        <v>643</v>
      </c>
      <c r="C76">
        <v>0</v>
      </c>
      <c r="D76">
        <v>0</v>
      </c>
      <c r="E76" t="s">
        <v>643</v>
      </c>
      <c r="F76" t="s">
        <v>643</v>
      </c>
    </row>
    <row r="77" spans="1:6" x14ac:dyDescent="0.25">
      <c r="A77" s="3">
        <v>74</v>
      </c>
      <c r="B77" t="s">
        <v>644</v>
      </c>
      <c r="C77">
        <v>1234.8800000000001</v>
      </c>
      <c r="D77">
        <v>1234.8800000000001</v>
      </c>
      <c r="E77" t="s">
        <v>642</v>
      </c>
      <c r="F77" t="s">
        <v>645</v>
      </c>
    </row>
    <row r="78" spans="1:6" x14ac:dyDescent="0.25">
      <c r="A78" s="3">
        <v>75</v>
      </c>
      <c r="B78" t="s">
        <v>643</v>
      </c>
      <c r="C78">
        <v>0</v>
      </c>
      <c r="D78">
        <v>0</v>
      </c>
      <c r="E78" t="s">
        <v>643</v>
      </c>
      <c r="F78" t="s">
        <v>643</v>
      </c>
    </row>
    <row r="79" spans="1:6" x14ac:dyDescent="0.25">
      <c r="A79" s="3">
        <v>76</v>
      </c>
      <c r="B79" t="s">
        <v>644</v>
      </c>
      <c r="C79">
        <v>1000</v>
      </c>
      <c r="D79">
        <v>1000</v>
      </c>
      <c r="E79" t="s">
        <v>642</v>
      </c>
      <c r="F79" t="s">
        <v>645</v>
      </c>
    </row>
    <row r="80" spans="1:6" x14ac:dyDescent="0.25">
      <c r="A80" s="3">
        <v>77</v>
      </c>
      <c r="B80" t="s">
        <v>643</v>
      </c>
      <c r="C80">
        <v>0</v>
      </c>
      <c r="D80">
        <v>0</v>
      </c>
      <c r="E80" t="s">
        <v>643</v>
      </c>
      <c r="F80" t="s">
        <v>643</v>
      </c>
    </row>
    <row r="81" spans="1:6" x14ac:dyDescent="0.25">
      <c r="A81" s="3">
        <v>78</v>
      </c>
      <c r="B81" t="s">
        <v>643</v>
      </c>
      <c r="C81">
        <v>0</v>
      </c>
      <c r="D81">
        <v>0</v>
      </c>
      <c r="E81" t="s">
        <v>643</v>
      </c>
      <c r="F81" t="s">
        <v>643</v>
      </c>
    </row>
    <row r="82" spans="1:6" x14ac:dyDescent="0.25">
      <c r="A82" s="3">
        <v>79</v>
      </c>
      <c r="B82" t="s">
        <v>643</v>
      </c>
      <c r="C82">
        <v>0</v>
      </c>
      <c r="D82">
        <v>0</v>
      </c>
      <c r="E82" t="s">
        <v>643</v>
      </c>
      <c r="F82" t="s">
        <v>643</v>
      </c>
    </row>
    <row r="83" spans="1:6" x14ac:dyDescent="0.25">
      <c r="A83" s="3">
        <v>80</v>
      </c>
      <c r="B83" t="s">
        <v>643</v>
      </c>
      <c r="C83">
        <v>0</v>
      </c>
      <c r="D83">
        <v>0</v>
      </c>
      <c r="E83" t="s">
        <v>643</v>
      </c>
      <c r="F83" t="s">
        <v>643</v>
      </c>
    </row>
    <row r="84" spans="1:6" x14ac:dyDescent="0.25">
      <c r="A84" s="3">
        <v>81</v>
      </c>
      <c r="B84" t="s">
        <v>644</v>
      </c>
      <c r="C84">
        <v>1000</v>
      </c>
      <c r="D84">
        <v>1000</v>
      </c>
      <c r="E84" t="s">
        <v>642</v>
      </c>
      <c r="F84" t="s">
        <v>645</v>
      </c>
    </row>
    <row r="85" spans="1:6" x14ac:dyDescent="0.25">
      <c r="A85" s="3">
        <v>82</v>
      </c>
      <c r="B85" t="s">
        <v>643</v>
      </c>
      <c r="C85">
        <v>0</v>
      </c>
      <c r="D85">
        <v>0</v>
      </c>
      <c r="E85" t="s">
        <v>643</v>
      </c>
      <c r="F85" t="s">
        <v>643</v>
      </c>
    </row>
    <row r="86" spans="1:6" x14ac:dyDescent="0.25">
      <c r="A86" s="3">
        <v>83</v>
      </c>
      <c r="B86" t="s">
        <v>643</v>
      </c>
      <c r="C86">
        <v>0</v>
      </c>
      <c r="D86">
        <v>0</v>
      </c>
      <c r="E86" t="s">
        <v>643</v>
      </c>
      <c r="F86" t="s">
        <v>643</v>
      </c>
    </row>
    <row r="87" spans="1:6" x14ac:dyDescent="0.25">
      <c r="A87" s="3">
        <v>84</v>
      </c>
      <c r="B87" t="s">
        <v>644</v>
      </c>
      <c r="C87">
        <v>538.17999999999995</v>
      </c>
      <c r="D87">
        <v>538.17999999999995</v>
      </c>
      <c r="E87" t="s">
        <v>642</v>
      </c>
      <c r="F87" t="s">
        <v>645</v>
      </c>
    </row>
    <row r="88" spans="1:6" x14ac:dyDescent="0.25">
      <c r="A88" s="3">
        <v>85</v>
      </c>
      <c r="B88" t="s">
        <v>643</v>
      </c>
      <c r="C88">
        <v>0</v>
      </c>
      <c r="D88">
        <v>0</v>
      </c>
      <c r="E88" t="s">
        <v>643</v>
      </c>
      <c r="F88" t="s">
        <v>643</v>
      </c>
    </row>
    <row r="89" spans="1:6" x14ac:dyDescent="0.25">
      <c r="A89" s="3">
        <v>86</v>
      </c>
      <c r="B89" t="s">
        <v>643</v>
      </c>
      <c r="C89">
        <v>0</v>
      </c>
      <c r="D89">
        <v>0</v>
      </c>
      <c r="E89" t="s">
        <v>643</v>
      </c>
      <c r="F89" t="s">
        <v>643</v>
      </c>
    </row>
    <row r="90" spans="1:6" x14ac:dyDescent="0.25">
      <c r="A90" s="3">
        <v>87</v>
      </c>
      <c r="B90" t="s">
        <v>643</v>
      </c>
      <c r="C90">
        <v>0</v>
      </c>
      <c r="D90">
        <v>0</v>
      </c>
      <c r="E90" t="s">
        <v>643</v>
      </c>
      <c r="F90" t="s">
        <v>643</v>
      </c>
    </row>
    <row r="91" spans="1:6" x14ac:dyDescent="0.25">
      <c r="A91" s="3">
        <v>88</v>
      </c>
      <c r="B91" t="s">
        <v>643</v>
      </c>
      <c r="C91">
        <v>0</v>
      </c>
      <c r="D91">
        <v>0</v>
      </c>
      <c r="E91" t="s">
        <v>643</v>
      </c>
      <c r="F91" t="s">
        <v>643</v>
      </c>
    </row>
    <row r="92" spans="1:6" x14ac:dyDescent="0.25">
      <c r="A92" s="3">
        <v>89</v>
      </c>
      <c r="B92" t="s">
        <v>643</v>
      </c>
      <c r="C92">
        <v>0</v>
      </c>
      <c r="D92">
        <v>0</v>
      </c>
      <c r="E92" t="s">
        <v>643</v>
      </c>
      <c r="F92" t="s">
        <v>643</v>
      </c>
    </row>
    <row r="93" spans="1:6" x14ac:dyDescent="0.25">
      <c r="A93" s="3">
        <v>90</v>
      </c>
      <c r="B93" t="s">
        <v>643</v>
      </c>
      <c r="C93">
        <v>0</v>
      </c>
      <c r="D93">
        <v>0</v>
      </c>
      <c r="E93" t="s">
        <v>643</v>
      </c>
      <c r="F93" t="s">
        <v>643</v>
      </c>
    </row>
    <row r="94" spans="1:6" x14ac:dyDescent="0.25">
      <c r="A94" s="3">
        <v>91</v>
      </c>
      <c r="B94" t="s">
        <v>643</v>
      </c>
      <c r="C94">
        <v>0</v>
      </c>
      <c r="D94">
        <v>0</v>
      </c>
      <c r="E94" t="s">
        <v>643</v>
      </c>
      <c r="F94" t="s">
        <v>643</v>
      </c>
    </row>
    <row r="95" spans="1:6" x14ac:dyDescent="0.25">
      <c r="A95" s="3">
        <v>92</v>
      </c>
      <c r="B95" t="s">
        <v>643</v>
      </c>
      <c r="C95">
        <v>0</v>
      </c>
      <c r="D95">
        <v>0</v>
      </c>
      <c r="E95" t="s">
        <v>643</v>
      </c>
      <c r="F95" t="s">
        <v>643</v>
      </c>
    </row>
    <row r="96" spans="1:6" x14ac:dyDescent="0.25">
      <c r="A96" s="3">
        <v>93</v>
      </c>
      <c r="B96" t="s">
        <v>643</v>
      </c>
      <c r="C96">
        <v>0</v>
      </c>
      <c r="D96">
        <v>0</v>
      </c>
      <c r="E96" t="s">
        <v>643</v>
      </c>
      <c r="F96" t="s">
        <v>643</v>
      </c>
    </row>
    <row r="97" spans="1:6" x14ac:dyDescent="0.25">
      <c r="A97" s="3">
        <v>94</v>
      </c>
      <c r="B97" t="s">
        <v>643</v>
      </c>
      <c r="C97">
        <v>0</v>
      </c>
      <c r="D97">
        <v>0</v>
      </c>
      <c r="E97" t="s">
        <v>643</v>
      </c>
      <c r="F97" t="s">
        <v>643</v>
      </c>
    </row>
    <row r="98" spans="1:6" x14ac:dyDescent="0.25">
      <c r="A98" s="3">
        <v>95</v>
      </c>
      <c r="B98" t="s">
        <v>643</v>
      </c>
      <c r="C98">
        <v>0</v>
      </c>
      <c r="D98">
        <v>0</v>
      </c>
      <c r="E98" t="s">
        <v>643</v>
      </c>
      <c r="F98" t="s">
        <v>643</v>
      </c>
    </row>
    <row r="99" spans="1:6" x14ac:dyDescent="0.25">
      <c r="A99" s="3">
        <v>96</v>
      </c>
      <c r="B99" t="s">
        <v>643</v>
      </c>
      <c r="C99">
        <v>0</v>
      </c>
      <c r="D99">
        <v>0</v>
      </c>
      <c r="E99" t="s">
        <v>643</v>
      </c>
      <c r="F99" t="s">
        <v>643</v>
      </c>
    </row>
    <row r="100" spans="1:6" x14ac:dyDescent="0.25">
      <c r="A100" s="3">
        <v>97</v>
      </c>
      <c r="B100" t="s">
        <v>644</v>
      </c>
      <c r="C100">
        <v>1000</v>
      </c>
      <c r="D100">
        <v>1000</v>
      </c>
      <c r="E100" t="s">
        <v>642</v>
      </c>
      <c r="F100" t="s">
        <v>645</v>
      </c>
    </row>
    <row r="101" spans="1:6" x14ac:dyDescent="0.25">
      <c r="A101" s="3">
        <v>98</v>
      </c>
      <c r="B101" t="s">
        <v>643</v>
      </c>
      <c r="C101">
        <v>0</v>
      </c>
      <c r="D101">
        <v>0</v>
      </c>
      <c r="E101" t="s">
        <v>643</v>
      </c>
      <c r="F101" t="s">
        <v>643</v>
      </c>
    </row>
    <row r="102" spans="1:6" x14ac:dyDescent="0.25">
      <c r="A102" s="3">
        <v>99</v>
      </c>
      <c r="B102" t="s">
        <v>643</v>
      </c>
      <c r="C102">
        <v>0</v>
      </c>
      <c r="D102">
        <v>0</v>
      </c>
      <c r="E102" t="s">
        <v>643</v>
      </c>
      <c r="F102" t="s">
        <v>643</v>
      </c>
    </row>
    <row r="103" spans="1:6" x14ac:dyDescent="0.25">
      <c r="A103" s="3">
        <v>100</v>
      </c>
      <c r="B103" t="s">
        <v>643</v>
      </c>
      <c r="C103">
        <v>0</v>
      </c>
      <c r="D103">
        <v>0</v>
      </c>
      <c r="E103" t="s">
        <v>643</v>
      </c>
      <c r="F103" t="s">
        <v>643</v>
      </c>
    </row>
    <row r="104" spans="1:6" x14ac:dyDescent="0.25">
      <c r="A104" s="3">
        <v>101</v>
      </c>
      <c r="B104" t="s">
        <v>643</v>
      </c>
      <c r="C104">
        <v>0</v>
      </c>
      <c r="D104">
        <v>0</v>
      </c>
      <c r="E104" t="s">
        <v>643</v>
      </c>
      <c r="F104" t="s">
        <v>643</v>
      </c>
    </row>
    <row r="105" spans="1:6" x14ac:dyDescent="0.25">
      <c r="A105" s="3">
        <v>102</v>
      </c>
      <c r="B105" t="s">
        <v>643</v>
      </c>
      <c r="C105">
        <v>0</v>
      </c>
      <c r="D105">
        <v>0</v>
      </c>
      <c r="E105" t="s">
        <v>643</v>
      </c>
      <c r="F105" t="s">
        <v>643</v>
      </c>
    </row>
    <row r="106" spans="1:6" x14ac:dyDescent="0.25">
      <c r="A106" s="3">
        <v>103</v>
      </c>
      <c r="B106" t="s">
        <v>643</v>
      </c>
      <c r="C106">
        <v>0</v>
      </c>
      <c r="D106">
        <v>0</v>
      </c>
      <c r="E106" t="s">
        <v>643</v>
      </c>
      <c r="F106" t="s">
        <v>643</v>
      </c>
    </row>
    <row r="107" spans="1:6" x14ac:dyDescent="0.25">
      <c r="A107" s="3">
        <v>104</v>
      </c>
      <c r="B107" t="s">
        <v>644</v>
      </c>
      <c r="C107">
        <v>1000</v>
      </c>
      <c r="D107">
        <v>1000</v>
      </c>
      <c r="E107" t="s">
        <v>642</v>
      </c>
      <c r="F107" t="s">
        <v>645</v>
      </c>
    </row>
    <row r="108" spans="1:6" x14ac:dyDescent="0.25">
      <c r="A108" s="3">
        <v>105</v>
      </c>
      <c r="B108" t="s">
        <v>643</v>
      </c>
      <c r="C108">
        <v>0</v>
      </c>
      <c r="D108">
        <v>0</v>
      </c>
      <c r="E108" t="s">
        <v>643</v>
      </c>
      <c r="F108" t="s">
        <v>643</v>
      </c>
    </row>
    <row r="109" spans="1:6" x14ac:dyDescent="0.25">
      <c r="A109" s="3">
        <v>106</v>
      </c>
      <c r="B109" t="s">
        <v>643</v>
      </c>
      <c r="C109">
        <v>0</v>
      </c>
      <c r="D109">
        <v>0</v>
      </c>
      <c r="E109" t="s">
        <v>643</v>
      </c>
      <c r="F109" t="s">
        <v>643</v>
      </c>
    </row>
    <row r="110" spans="1:6" x14ac:dyDescent="0.25">
      <c r="A110" s="3">
        <v>107</v>
      </c>
      <c r="B110" t="s">
        <v>643</v>
      </c>
      <c r="C110">
        <v>0</v>
      </c>
      <c r="D110">
        <v>0</v>
      </c>
      <c r="E110" t="s">
        <v>643</v>
      </c>
      <c r="F110" t="s">
        <v>643</v>
      </c>
    </row>
    <row r="111" spans="1:6" x14ac:dyDescent="0.25">
      <c r="A111" s="3">
        <v>108</v>
      </c>
      <c r="B111" t="s">
        <v>643</v>
      </c>
      <c r="C111">
        <v>0</v>
      </c>
      <c r="D111">
        <v>0</v>
      </c>
      <c r="E111" t="s">
        <v>643</v>
      </c>
      <c r="F111" t="s">
        <v>643</v>
      </c>
    </row>
    <row r="112" spans="1:6" x14ac:dyDescent="0.25">
      <c r="A112" s="3">
        <v>109</v>
      </c>
      <c r="B112" t="s">
        <v>643</v>
      </c>
      <c r="C112">
        <v>0</v>
      </c>
      <c r="D112">
        <v>0</v>
      </c>
      <c r="E112" t="s">
        <v>643</v>
      </c>
      <c r="F112" t="s">
        <v>643</v>
      </c>
    </row>
    <row r="113" spans="1:6" x14ac:dyDescent="0.25">
      <c r="A113" s="3">
        <v>110</v>
      </c>
      <c r="B113" t="s">
        <v>643</v>
      </c>
      <c r="C113">
        <v>0</v>
      </c>
      <c r="D113">
        <v>0</v>
      </c>
      <c r="E113" t="s">
        <v>643</v>
      </c>
      <c r="F113" t="s">
        <v>643</v>
      </c>
    </row>
    <row r="114" spans="1:6" x14ac:dyDescent="0.25">
      <c r="A114" s="3">
        <v>111</v>
      </c>
      <c r="B114" t="s">
        <v>643</v>
      </c>
      <c r="C114">
        <v>0</v>
      </c>
      <c r="D114">
        <v>0</v>
      </c>
      <c r="E114" t="s">
        <v>643</v>
      </c>
      <c r="F114" t="s">
        <v>643</v>
      </c>
    </row>
    <row r="115" spans="1:6" x14ac:dyDescent="0.25">
      <c r="A115" s="3">
        <v>112</v>
      </c>
      <c r="B115" t="s">
        <v>643</v>
      </c>
      <c r="C115">
        <v>0</v>
      </c>
      <c r="D115">
        <v>0</v>
      </c>
      <c r="E115" t="s">
        <v>643</v>
      </c>
      <c r="F115" t="s">
        <v>643</v>
      </c>
    </row>
    <row r="116" spans="1:6" x14ac:dyDescent="0.25">
      <c r="A116" s="3">
        <v>113</v>
      </c>
      <c r="B116" t="s">
        <v>643</v>
      </c>
      <c r="C116">
        <v>0</v>
      </c>
      <c r="D116">
        <v>0</v>
      </c>
      <c r="E116" t="s">
        <v>643</v>
      </c>
      <c r="F116" t="s">
        <v>643</v>
      </c>
    </row>
    <row r="117" spans="1:6" x14ac:dyDescent="0.25">
      <c r="A117" s="3">
        <v>114</v>
      </c>
      <c r="B117" t="s">
        <v>643</v>
      </c>
      <c r="C117">
        <v>0</v>
      </c>
      <c r="D117">
        <v>0</v>
      </c>
      <c r="E117" t="s">
        <v>643</v>
      </c>
      <c r="F117" t="s">
        <v>643</v>
      </c>
    </row>
    <row r="118" spans="1:6" x14ac:dyDescent="0.25">
      <c r="A118" s="3">
        <v>115</v>
      </c>
      <c r="B118" t="s">
        <v>643</v>
      </c>
      <c r="C118">
        <v>0</v>
      </c>
      <c r="D118">
        <v>0</v>
      </c>
      <c r="E118" t="s">
        <v>643</v>
      </c>
      <c r="F118" t="s">
        <v>643</v>
      </c>
    </row>
    <row r="119" spans="1:6" x14ac:dyDescent="0.25">
      <c r="A119" s="3">
        <v>116</v>
      </c>
      <c r="B119" t="s">
        <v>643</v>
      </c>
      <c r="C119">
        <v>0</v>
      </c>
      <c r="D119">
        <v>0</v>
      </c>
      <c r="E119" t="s">
        <v>643</v>
      </c>
      <c r="F119" t="s">
        <v>643</v>
      </c>
    </row>
    <row r="120" spans="1:6" x14ac:dyDescent="0.25">
      <c r="A120" s="3">
        <v>117</v>
      </c>
      <c r="B120" t="s">
        <v>643</v>
      </c>
      <c r="C120">
        <v>0</v>
      </c>
      <c r="D120">
        <v>0</v>
      </c>
      <c r="E120" t="s">
        <v>643</v>
      </c>
      <c r="F120" t="s">
        <v>643</v>
      </c>
    </row>
    <row r="121" spans="1:6" x14ac:dyDescent="0.25">
      <c r="A121" s="3">
        <v>118</v>
      </c>
      <c r="B121" t="s">
        <v>643</v>
      </c>
      <c r="C121">
        <v>0</v>
      </c>
      <c r="D121">
        <v>0</v>
      </c>
      <c r="E121" t="s">
        <v>643</v>
      </c>
      <c r="F121" t="s">
        <v>643</v>
      </c>
    </row>
    <row r="122" spans="1:6" x14ac:dyDescent="0.25">
      <c r="A122" s="3">
        <v>119</v>
      </c>
      <c r="B122" t="s">
        <v>644</v>
      </c>
      <c r="C122">
        <v>578.65</v>
      </c>
      <c r="D122">
        <v>578.65</v>
      </c>
      <c r="E122" t="s">
        <v>642</v>
      </c>
      <c r="F122" t="s">
        <v>645</v>
      </c>
    </row>
    <row r="123" spans="1:6" x14ac:dyDescent="0.25">
      <c r="A123" s="3">
        <v>120</v>
      </c>
      <c r="B123" t="s">
        <v>643</v>
      </c>
      <c r="C123">
        <v>0</v>
      </c>
      <c r="D123">
        <v>0</v>
      </c>
      <c r="E123" t="s">
        <v>643</v>
      </c>
      <c r="F123" t="s">
        <v>643</v>
      </c>
    </row>
    <row r="124" spans="1:6" x14ac:dyDescent="0.25">
      <c r="A124" s="3">
        <v>121</v>
      </c>
      <c r="B124" t="s">
        <v>643</v>
      </c>
      <c r="C124">
        <v>0</v>
      </c>
      <c r="D124">
        <v>0</v>
      </c>
      <c r="E124" t="s">
        <v>643</v>
      </c>
      <c r="F124" t="s">
        <v>643</v>
      </c>
    </row>
    <row r="125" spans="1:6" x14ac:dyDescent="0.25">
      <c r="A125" s="3">
        <v>122</v>
      </c>
      <c r="B125" t="s">
        <v>643</v>
      </c>
      <c r="C125">
        <v>0</v>
      </c>
      <c r="D125">
        <v>0</v>
      </c>
      <c r="E125" t="s">
        <v>643</v>
      </c>
      <c r="F125" t="s">
        <v>643</v>
      </c>
    </row>
    <row r="126" spans="1:6" x14ac:dyDescent="0.25">
      <c r="A126" s="3">
        <v>123</v>
      </c>
      <c r="B126" t="s">
        <v>643</v>
      </c>
      <c r="C126">
        <v>0</v>
      </c>
      <c r="D126">
        <v>0</v>
      </c>
      <c r="E126" t="s">
        <v>643</v>
      </c>
      <c r="F126" t="s">
        <v>643</v>
      </c>
    </row>
    <row r="127" spans="1:6" x14ac:dyDescent="0.25">
      <c r="A127" s="3">
        <v>124</v>
      </c>
      <c r="B127" t="s">
        <v>643</v>
      </c>
      <c r="C127">
        <v>0</v>
      </c>
      <c r="D127">
        <v>0</v>
      </c>
      <c r="E127" t="s">
        <v>643</v>
      </c>
      <c r="F127" t="s">
        <v>643</v>
      </c>
    </row>
    <row r="128" spans="1:6" x14ac:dyDescent="0.25">
      <c r="A128" s="3">
        <v>125</v>
      </c>
      <c r="B128" t="s">
        <v>643</v>
      </c>
      <c r="C128">
        <v>0</v>
      </c>
      <c r="D128">
        <v>0</v>
      </c>
      <c r="E128" t="s">
        <v>643</v>
      </c>
      <c r="F128" t="s">
        <v>643</v>
      </c>
    </row>
    <row r="129" spans="1:6" x14ac:dyDescent="0.25">
      <c r="A129" s="3">
        <v>126</v>
      </c>
      <c r="B129" t="s">
        <v>643</v>
      </c>
      <c r="C129">
        <v>0</v>
      </c>
      <c r="D129">
        <v>0</v>
      </c>
      <c r="E129" t="s">
        <v>643</v>
      </c>
      <c r="F129" t="s">
        <v>643</v>
      </c>
    </row>
    <row r="130" spans="1:6" x14ac:dyDescent="0.25">
      <c r="A130" s="3">
        <v>127</v>
      </c>
      <c r="B130" t="s">
        <v>644</v>
      </c>
      <c r="C130">
        <v>1184.4000000000001</v>
      </c>
      <c r="D130">
        <v>1184.4000000000001</v>
      </c>
      <c r="E130" t="s">
        <v>642</v>
      </c>
      <c r="F130" t="s">
        <v>645</v>
      </c>
    </row>
    <row r="131" spans="1:6" x14ac:dyDescent="0.25">
      <c r="A131" s="3">
        <v>128</v>
      </c>
      <c r="B131" t="s">
        <v>644</v>
      </c>
      <c r="C131">
        <v>578.65</v>
      </c>
      <c r="D131">
        <v>578.65</v>
      </c>
      <c r="E131" t="s">
        <v>642</v>
      </c>
      <c r="F131" t="s">
        <v>645</v>
      </c>
    </row>
    <row r="132" spans="1:6" x14ac:dyDescent="0.25">
      <c r="A132" s="3">
        <v>129</v>
      </c>
      <c r="B132" t="s">
        <v>643</v>
      </c>
      <c r="C132">
        <v>0</v>
      </c>
      <c r="D132">
        <v>0</v>
      </c>
      <c r="E132" t="s">
        <v>643</v>
      </c>
      <c r="F132" t="s">
        <v>643</v>
      </c>
    </row>
    <row r="133" spans="1:6" x14ac:dyDescent="0.25">
      <c r="A133" s="3">
        <v>130</v>
      </c>
      <c r="B133" t="s">
        <v>643</v>
      </c>
      <c r="C133">
        <v>0</v>
      </c>
      <c r="D133">
        <v>0</v>
      </c>
      <c r="E133" t="s">
        <v>643</v>
      </c>
      <c r="F133" t="s">
        <v>643</v>
      </c>
    </row>
    <row r="134" spans="1:6" x14ac:dyDescent="0.25">
      <c r="A134" s="3">
        <v>131</v>
      </c>
      <c r="B134" t="s">
        <v>644</v>
      </c>
      <c r="C134">
        <v>578.65</v>
      </c>
      <c r="D134">
        <v>578.65</v>
      </c>
      <c r="E134" t="s">
        <v>642</v>
      </c>
      <c r="F134" t="s">
        <v>645</v>
      </c>
    </row>
    <row r="135" spans="1:6" x14ac:dyDescent="0.25">
      <c r="A135" s="3">
        <v>132</v>
      </c>
      <c r="B135" t="s">
        <v>643</v>
      </c>
      <c r="C135">
        <v>0</v>
      </c>
      <c r="D135">
        <v>0</v>
      </c>
      <c r="E135" t="s">
        <v>643</v>
      </c>
      <c r="F135" t="s">
        <v>643</v>
      </c>
    </row>
    <row r="136" spans="1:6" x14ac:dyDescent="0.25">
      <c r="A136" s="3">
        <v>133</v>
      </c>
      <c r="B136" t="s">
        <v>644</v>
      </c>
      <c r="C136">
        <v>578.65</v>
      </c>
      <c r="D136">
        <v>578.65</v>
      </c>
      <c r="E136" t="s">
        <v>642</v>
      </c>
      <c r="F136" t="s">
        <v>645</v>
      </c>
    </row>
    <row r="137" spans="1:6" x14ac:dyDescent="0.25">
      <c r="A137" s="3">
        <v>134</v>
      </c>
      <c r="B137" t="s">
        <v>644</v>
      </c>
      <c r="C137">
        <v>578.65</v>
      </c>
      <c r="D137">
        <v>578.65</v>
      </c>
      <c r="E137" t="s">
        <v>642</v>
      </c>
      <c r="F137" t="s">
        <v>645</v>
      </c>
    </row>
    <row r="138" spans="1:6" x14ac:dyDescent="0.25">
      <c r="A138" s="3">
        <v>135</v>
      </c>
      <c r="B138" t="s">
        <v>643</v>
      </c>
      <c r="C138">
        <v>0</v>
      </c>
      <c r="D138">
        <v>0</v>
      </c>
      <c r="E138" t="s">
        <v>643</v>
      </c>
      <c r="F138" t="s">
        <v>643</v>
      </c>
    </row>
    <row r="139" spans="1:6" x14ac:dyDescent="0.25">
      <c r="A139" s="3">
        <v>136</v>
      </c>
      <c r="B139" t="s">
        <v>643</v>
      </c>
      <c r="C139">
        <v>0</v>
      </c>
      <c r="D139">
        <v>0</v>
      </c>
      <c r="E139" t="s">
        <v>643</v>
      </c>
      <c r="F139" t="s">
        <v>643</v>
      </c>
    </row>
    <row r="140" spans="1:6" x14ac:dyDescent="0.25">
      <c r="A140" s="3">
        <v>137</v>
      </c>
      <c r="B140" t="s">
        <v>643</v>
      </c>
      <c r="C140">
        <v>0</v>
      </c>
      <c r="D140">
        <v>0</v>
      </c>
      <c r="E140" t="s">
        <v>643</v>
      </c>
      <c r="F140" t="s">
        <v>643</v>
      </c>
    </row>
    <row r="141" spans="1:6" x14ac:dyDescent="0.25">
      <c r="A141" s="3">
        <v>138</v>
      </c>
      <c r="B141" t="s">
        <v>643</v>
      </c>
      <c r="C141">
        <v>0</v>
      </c>
      <c r="D141">
        <v>0</v>
      </c>
      <c r="E141" t="s">
        <v>643</v>
      </c>
      <c r="F141" t="s">
        <v>643</v>
      </c>
    </row>
    <row r="142" spans="1:6" x14ac:dyDescent="0.25">
      <c r="A142" s="3">
        <v>139</v>
      </c>
      <c r="B142" t="s">
        <v>643</v>
      </c>
      <c r="C142">
        <v>0</v>
      </c>
      <c r="D142">
        <v>0</v>
      </c>
      <c r="E142" t="s">
        <v>643</v>
      </c>
      <c r="F142" t="s">
        <v>643</v>
      </c>
    </row>
    <row r="143" spans="1:6" x14ac:dyDescent="0.25">
      <c r="A143" s="3">
        <v>140</v>
      </c>
      <c r="B143" t="s">
        <v>644</v>
      </c>
      <c r="C143">
        <v>4331.0600000000004</v>
      </c>
      <c r="D143">
        <v>4331.0600000000004</v>
      </c>
      <c r="E143" t="s">
        <v>642</v>
      </c>
      <c r="F143" t="s">
        <v>645</v>
      </c>
    </row>
    <row r="144" spans="1:6" x14ac:dyDescent="0.25">
      <c r="A144" s="3">
        <v>141</v>
      </c>
      <c r="B144" t="s">
        <v>644</v>
      </c>
      <c r="C144">
        <v>2199.86</v>
      </c>
      <c r="D144">
        <v>2199.86</v>
      </c>
      <c r="E144" t="s">
        <v>642</v>
      </c>
      <c r="F144" t="s">
        <v>645</v>
      </c>
    </row>
    <row r="145" spans="1:6" x14ac:dyDescent="0.25">
      <c r="A145" s="3">
        <v>142</v>
      </c>
      <c r="B145" t="s">
        <v>643</v>
      </c>
      <c r="C145">
        <v>0</v>
      </c>
      <c r="D145">
        <v>0</v>
      </c>
      <c r="E145" t="s">
        <v>643</v>
      </c>
      <c r="F145" t="s">
        <v>643</v>
      </c>
    </row>
    <row r="146" spans="1:6" x14ac:dyDescent="0.25">
      <c r="A146" s="3">
        <v>143</v>
      </c>
      <c r="B146" t="s">
        <v>643</v>
      </c>
      <c r="C146">
        <v>0</v>
      </c>
      <c r="D146">
        <v>0</v>
      </c>
      <c r="E146" t="s">
        <v>643</v>
      </c>
      <c r="F146" t="s">
        <v>643</v>
      </c>
    </row>
    <row r="147" spans="1:6" x14ac:dyDescent="0.25">
      <c r="A147" s="3">
        <v>144</v>
      </c>
      <c r="B147" t="s">
        <v>643</v>
      </c>
      <c r="C147">
        <v>0</v>
      </c>
      <c r="D147">
        <v>0</v>
      </c>
      <c r="E147" t="s">
        <v>643</v>
      </c>
      <c r="F147" t="s">
        <v>643</v>
      </c>
    </row>
    <row r="148" spans="1:6" x14ac:dyDescent="0.25">
      <c r="A148" s="3">
        <v>145</v>
      </c>
      <c r="B148" t="s">
        <v>644</v>
      </c>
      <c r="C148">
        <v>3712.5</v>
      </c>
      <c r="D148">
        <v>3712.5</v>
      </c>
      <c r="E148" t="s">
        <v>642</v>
      </c>
      <c r="F148" t="s">
        <v>645</v>
      </c>
    </row>
    <row r="149" spans="1:6" x14ac:dyDescent="0.25">
      <c r="A149" s="3">
        <v>146</v>
      </c>
      <c r="B149" t="s">
        <v>643</v>
      </c>
      <c r="C149">
        <v>0</v>
      </c>
      <c r="D149">
        <v>0</v>
      </c>
      <c r="E149" t="s">
        <v>643</v>
      </c>
      <c r="F149" t="s">
        <v>643</v>
      </c>
    </row>
    <row r="150" spans="1:6" x14ac:dyDescent="0.25">
      <c r="A150" s="3">
        <v>147</v>
      </c>
      <c r="B150" t="s">
        <v>643</v>
      </c>
      <c r="C150">
        <v>0</v>
      </c>
      <c r="D150">
        <v>0</v>
      </c>
      <c r="E150" t="s">
        <v>643</v>
      </c>
      <c r="F150" t="s">
        <v>643</v>
      </c>
    </row>
    <row r="151" spans="1:6" x14ac:dyDescent="0.25">
      <c r="A151" s="3">
        <v>148</v>
      </c>
      <c r="B151" t="s">
        <v>643</v>
      </c>
      <c r="C151">
        <v>0</v>
      </c>
      <c r="D151">
        <v>0</v>
      </c>
      <c r="E151" t="s">
        <v>643</v>
      </c>
      <c r="F151" t="s">
        <v>643</v>
      </c>
    </row>
    <row r="152" spans="1:6" x14ac:dyDescent="0.25">
      <c r="A152" s="3">
        <v>149</v>
      </c>
      <c r="B152" t="s">
        <v>644</v>
      </c>
      <c r="C152">
        <v>1423.85</v>
      </c>
      <c r="D152">
        <v>1423.85</v>
      </c>
      <c r="E152" t="s">
        <v>642</v>
      </c>
      <c r="F152" t="s">
        <v>645</v>
      </c>
    </row>
    <row r="153" spans="1:6" x14ac:dyDescent="0.25">
      <c r="A153" s="3">
        <v>150</v>
      </c>
      <c r="B153" t="s">
        <v>643</v>
      </c>
      <c r="C153">
        <v>0</v>
      </c>
      <c r="D153">
        <v>0</v>
      </c>
      <c r="E153" t="s">
        <v>643</v>
      </c>
      <c r="F153" t="s">
        <v>643</v>
      </c>
    </row>
    <row r="154" spans="1:6" x14ac:dyDescent="0.25">
      <c r="A154" s="3">
        <v>151</v>
      </c>
      <c r="B154" t="s">
        <v>643</v>
      </c>
      <c r="C154">
        <v>0</v>
      </c>
      <c r="D154">
        <v>0</v>
      </c>
      <c r="E154" t="s">
        <v>643</v>
      </c>
      <c r="F154" t="s">
        <v>643</v>
      </c>
    </row>
    <row r="155" spans="1:6" x14ac:dyDescent="0.25">
      <c r="A155" s="3">
        <v>152</v>
      </c>
      <c r="B155" t="s">
        <v>643</v>
      </c>
      <c r="C155">
        <v>0</v>
      </c>
      <c r="D155">
        <v>0</v>
      </c>
      <c r="E155" t="s">
        <v>643</v>
      </c>
      <c r="F155" t="s">
        <v>643</v>
      </c>
    </row>
    <row r="156" spans="1:6" x14ac:dyDescent="0.25">
      <c r="A156" s="3">
        <v>153</v>
      </c>
      <c r="B156" t="s">
        <v>643</v>
      </c>
      <c r="C156">
        <v>0</v>
      </c>
      <c r="D156">
        <v>0</v>
      </c>
      <c r="E156" t="s">
        <v>643</v>
      </c>
      <c r="F156" t="s">
        <v>643</v>
      </c>
    </row>
    <row r="157" spans="1:6" x14ac:dyDescent="0.25">
      <c r="A157" s="3">
        <v>154</v>
      </c>
      <c r="B157" t="s">
        <v>643</v>
      </c>
      <c r="C157">
        <v>0</v>
      </c>
      <c r="D157">
        <v>0</v>
      </c>
      <c r="E157" t="s">
        <v>643</v>
      </c>
      <c r="F157" t="s">
        <v>643</v>
      </c>
    </row>
    <row r="158" spans="1:6" x14ac:dyDescent="0.25">
      <c r="A158" s="3">
        <v>155</v>
      </c>
      <c r="B158" t="s">
        <v>643</v>
      </c>
      <c r="C158">
        <v>0</v>
      </c>
      <c r="D158">
        <v>0</v>
      </c>
      <c r="E158" t="s">
        <v>643</v>
      </c>
      <c r="F158" t="s">
        <v>643</v>
      </c>
    </row>
    <row r="159" spans="1:6" x14ac:dyDescent="0.25">
      <c r="A159" s="3">
        <v>156</v>
      </c>
      <c r="B159" t="s">
        <v>643</v>
      </c>
      <c r="C159">
        <v>0</v>
      </c>
      <c r="D159">
        <v>0</v>
      </c>
      <c r="E159" t="s">
        <v>643</v>
      </c>
      <c r="F159" t="s">
        <v>643</v>
      </c>
    </row>
    <row r="160" spans="1:6" x14ac:dyDescent="0.25">
      <c r="A160" s="3">
        <v>157</v>
      </c>
      <c r="B160" t="s">
        <v>644</v>
      </c>
      <c r="C160">
        <v>435.43</v>
      </c>
      <c r="D160">
        <v>435.43</v>
      </c>
      <c r="E160" t="s">
        <v>642</v>
      </c>
      <c r="F160" t="s">
        <v>645</v>
      </c>
    </row>
    <row r="161" spans="1:6" x14ac:dyDescent="0.25">
      <c r="A161" s="3">
        <v>158</v>
      </c>
      <c r="B161" t="s">
        <v>643</v>
      </c>
      <c r="C161">
        <v>0</v>
      </c>
      <c r="D161">
        <v>0</v>
      </c>
      <c r="E161" t="s">
        <v>643</v>
      </c>
      <c r="F161" t="s">
        <v>643</v>
      </c>
    </row>
    <row r="162" spans="1:6" x14ac:dyDescent="0.25">
      <c r="A162" s="3">
        <v>159</v>
      </c>
      <c r="B162" t="s">
        <v>643</v>
      </c>
      <c r="C162">
        <v>0</v>
      </c>
      <c r="D162">
        <v>0</v>
      </c>
      <c r="E162" t="s">
        <v>643</v>
      </c>
      <c r="F162" t="s">
        <v>643</v>
      </c>
    </row>
    <row r="163" spans="1:6" x14ac:dyDescent="0.25">
      <c r="A163" s="3">
        <v>160</v>
      </c>
      <c r="B163" t="s">
        <v>643</v>
      </c>
      <c r="C163">
        <v>0</v>
      </c>
      <c r="D163">
        <v>0</v>
      </c>
      <c r="E163" t="s">
        <v>643</v>
      </c>
      <c r="F163" t="s">
        <v>643</v>
      </c>
    </row>
    <row r="164" spans="1:6" x14ac:dyDescent="0.25">
      <c r="A164" s="3">
        <v>161</v>
      </c>
      <c r="B164" t="s">
        <v>643</v>
      </c>
      <c r="C164">
        <v>0</v>
      </c>
      <c r="D164">
        <v>0</v>
      </c>
      <c r="E164" t="s">
        <v>643</v>
      </c>
      <c r="F164" t="s">
        <v>643</v>
      </c>
    </row>
    <row r="165" spans="1:6" x14ac:dyDescent="0.25">
      <c r="A165" s="3">
        <v>162</v>
      </c>
      <c r="B165" t="s">
        <v>644</v>
      </c>
      <c r="C165">
        <v>916.65</v>
      </c>
      <c r="D165">
        <v>916.65</v>
      </c>
      <c r="E165" t="s">
        <v>642</v>
      </c>
      <c r="F165" t="s">
        <v>645</v>
      </c>
    </row>
    <row r="166" spans="1:6" x14ac:dyDescent="0.25">
      <c r="A166" s="3">
        <v>163</v>
      </c>
      <c r="B166" t="s">
        <v>643</v>
      </c>
      <c r="C166">
        <v>0</v>
      </c>
      <c r="D166">
        <v>0</v>
      </c>
      <c r="E166" t="s">
        <v>643</v>
      </c>
      <c r="F166" t="s">
        <v>643</v>
      </c>
    </row>
    <row r="167" spans="1:6" x14ac:dyDescent="0.25">
      <c r="A167" s="3">
        <v>164</v>
      </c>
      <c r="B167" t="s">
        <v>643</v>
      </c>
      <c r="C167">
        <v>0</v>
      </c>
      <c r="D167">
        <v>0</v>
      </c>
      <c r="E167" t="s">
        <v>643</v>
      </c>
      <c r="F167" t="s">
        <v>643</v>
      </c>
    </row>
    <row r="168" spans="1:6" x14ac:dyDescent="0.25">
      <c r="A168" s="3">
        <v>165</v>
      </c>
      <c r="B168" t="s">
        <v>643</v>
      </c>
      <c r="C168">
        <v>0</v>
      </c>
      <c r="D168">
        <v>0</v>
      </c>
      <c r="E168" t="s">
        <v>643</v>
      </c>
      <c r="F168" t="s">
        <v>643</v>
      </c>
    </row>
    <row r="169" spans="1:6" x14ac:dyDescent="0.25">
      <c r="A169" s="3">
        <v>166</v>
      </c>
      <c r="B169" t="s">
        <v>643</v>
      </c>
      <c r="C169">
        <v>0</v>
      </c>
      <c r="D169">
        <v>0</v>
      </c>
      <c r="E169" t="s">
        <v>643</v>
      </c>
      <c r="F169" t="s">
        <v>643</v>
      </c>
    </row>
    <row r="170" spans="1:6" x14ac:dyDescent="0.25">
      <c r="A170" s="3">
        <v>167</v>
      </c>
      <c r="B170" t="s">
        <v>643</v>
      </c>
      <c r="C170">
        <v>0</v>
      </c>
      <c r="D170">
        <v>0</v>
      </c>
      <c r="E170" t="s">
        <v>643</v>
      </c>
      <c r="F170" t="s">
        <v>643</v>
      </c>
    </row>
    <row r="171" spans="1:6" x14ac:dyDescent="0.25">
      <c r="A171" s="3">
        <v>168</v>
      </c>
      <c r="B171" t="s">
        <v>643</v>
      </c>
      <c r="C171">
        <v>0</v>
      </c>
      <c r="D171">
        <v>0</v>
      </c>
      <c r="E171" t="s">
        <v>643</v>
      </c>
      <c r="F171" t="s">
        <v>643</v>
      </c>
    </row>
    <row r="172" spans="1:6" x14ac:dyDescent="0.25">
      <c r="A172" s="3">
        <v>169</v>
      </c>
      <c r="B172" t="s">
        <v>643</v>
      </c>
      <c r="C172">
        <v>0</v>
      </c>
      <c r="D172">
        <v>0</v>
      </c>
      <c r="E172" t="s">
        <v>643</v>
      </c>
      <c r="F172" t="s">
        <v>643</v>
      </c>
    </row>
    <row r="173" spans="1:6" x14ac:dyDescent="0.25">
      <c r="A173" s="3">
        <v>170</v>
      </c>
      <c r="B173" t="s">
        <v>643</v>
      </c>
      <c r="C173">
        <v>0</v>
      </c>
      <c r="D173">
        <v>0</v>
      </c>
      <c r="E173" t="s">
        <v>643</v>
      </c>
      <c r="F173" t="s">
        <v>643</v>
      </c>
    </row>
    <row r="174" spans="1:6" x14ac:dyDescent="0.25">
      <c r="A174" s="3">
        <v>171</v>
      </c>
      <c r="B174" t="s">
        <v>643</v>
      </c>
      <c r="C174">
        <v>0</v>
      </c>
      <c r="D174">
        <v>0</v>
      </c>
      <c r="E174" t="s">
        <v>643</v>
      </c>
      <c r="F174" t="s">
        <v>643</v>
      </c>
    </row>
    <row r="175" spans="1:6" x14ac:dyDescent="0.25">
      <c r="A175" s="3">
        <v>172</v>
      </c>
      <c r="B175" t="s">
        <v>643</v>
      </c>
      <c r="C175">
        <v>0</v>
      </c>
      <c r="D175">
        <v>0</v>
      </c>
      <c r="E175" t="s">
        <v>643</v>
      </c>
      <c r="F175" t="s">
        <v>643</v>
      </c>
    </row>
    <row r="176" spans="1:6" x14ac:dyDescent="0.25">
      <c r="A176" s="3">
        <v>173</v>
      </c>
      <c r="B176" t="s">
        <v>643</v>
      </c>
      <c r="C176">
        <v>0</v>
      </c>
      <c r="D176">
        <v>0</v>
      </c>
      <c r="E176" t="s">
        <v>643</v>
      </c>
      <c r="F176" t="s">
        <v>643</v>
      </c>
    </row>
    <row r="177" spans="1:6" x14ac:dyDescent="0.25">
      <c r="A177" s="3">
        <v>174</v>
      </c>
      <c r="B177" t="s">
        <v>643</v>
      </c>
      <c r="C177">
        <v>0</v>
      </c>
      <c r="D177">
        <v>0</v>
      </c>
      <c r="E177" t="s">
        <v>643</v>
      </c>
      <c r="F177" t="s">
        <v>643</v>
      </c>
    </row>
    <row r="178" spans="1:6" x14ac:dyDescent="0.25">
      <c r="A178" s="3">
        <v>175</v>
      </c>
      <c r="B178" t="s">
        <v>643</v>
      </c>
      <c r="C178">
        <v>0</v>
      </c>
      <c r="D178">
        <v>0</v>
      </c>
      <c r="E178" t="s">
        <v>643</v>
      </c>
      <c r="F178" t="s">
        <v>643</v>
      </c>
    </row>
    <row r="179" spans="1:6" x14ac:dyDescent="0.25">
      <c r="A179" s="3">
        <v>176</v>
      </c>
      <c r="B179" t="s">
        <v>643</v>
      </c>
      <c r="C179">
        <v>0</v>
      </c>
      <c r="D179">
        <v>0</v>
      </c>
      <c r="E179" t="s">
        <v>643</v>
      </c>
      <c r="F179" t="s">
        <v>643</v>
      </c>
    </row>
    <row r="180" spans="1:6" x14ac:dyDescent="0.25">
      <c r="A180" s="3">
        <v>177</v>
      </c>
      <c r="B180" t="s">
        <v>643</v>
      </c>
      <c r="C180">
        <v>0</v>
      </c>
      <c r="D180">
        <v>0</v>
      </c>
      <c r="E180" t="s">
        <v>643</v>
      </c>
      <c r="F180" t="s">
        <v>643</v>
      </c>
    </row>
    <row r="181" spans="1:6" x14ac:dyDescent="0.25">
      <c r="A181" s="3">
        <v>178</v>
      </c>
      <c r="B181" t="s">
        <v>643</v>
      </c>
      <c r="C181">
        <v>0</v>
      </c>
      <c r="D181">
        <v>0</v>
      </c>
      <c r="E181" t="s">
        <v>643</v>
      </c>
      <c r="F181" t="s">
        <v>643</v>
      </c>
    </row>
    <row r="182" spans="1:6" x14ac:dyDescent="0.25">
      <c r="A182" s="3">
        <v>179</v>
      </c>
      <c r="B182" t="s">
        <v>643</v>
      </c>
      <c r="C182">
        <v>0</v>
      </c>
      <c r="D182">
        <v>0</v>
      </c>
      <c r="E182" t="s">
        <v>643</v>
      </c>
      <c r="F182" t="s">
        <v>643</v>
      </c>
    </row>
    <row r="183" spans="1:6" x14ac:dyDescent="0.25">
      <c r="A183" s="3">
        <v>180</v>
      </c>
      <c r="B183" t="s">
        <v>643</v>
      </c>
      <c r="C183">
        <v>0</v>
      </c>
      <c r="D183">
        <v>0</v>
      </c>
      <c r="E183" t="s">
        <v>643</v>
      </c>
      <c r="F183" t="s">
        <v>643</v>
      </c>
    </row>
    <row r="184" spans="1:6" x14ac:dyDescent="0.25">
      <c r="A184" s="3">
        <v>181</v>
      </c>
      <c r="B184" t="s">
        <v>643</v>
      </c>
      <c r="C184">
        <v>0</v>
      </c>
      <c r="D184">
        <v>0</v>
      </c>
      <c r="E184" t="s">
        <v>643</v>
      </c>
      <c r="F184" t="s">
        <v>643</v>
      </c>
    </row>
    <row r="185" spans="1:6" x14ac:dyDescent="0.25">
      <c r="A185" s="3">
        <v>182</v>
      </c>
      <c r="B185" t="s">
        <v>643</v>
      </c>
      <c r="C185">
        <v>0</v>
      </c>
      <c r="D185">
        <v>0</v>
      </c>
      <c r="E185" t="s">
        <v>643</v>
      </c>
      <c r="F185" t="s">
        <v>643</v>
      </c>
    </row>
    <row r="186" spans="1:6" x14ac:dyDescent="0.25">
      <c r="A186" s="3">
        <v>183</v>
      </c>
      <c r="B186" t="s">
        <v>643</v>
      </c>
      <c r="C186">
        <v>0</v>
      </c>
      <c r="D186">
        <v>0</v>
      </c>
      <c r="E186" t="s">
        <v>643</v>
      </c>
      <c r="F186" t="s">
        <v>643</v>
      </c>
    </row>
    <row r="187" spans="1:6" x14ac:dyDescent="0.25">
      <c r="A187" s="3">
        <v>184</v>
      </c>
      <c r="B187" t="s">
        <v>643</v>
      </c>
      <c r="C187">
        <v>0</v>
      </c>
      <c r="D187">
        <v>0</v>
      </c>
      <c r="E187" t="s">
        <v>643</v>
      </c>
      <c r="F187" t="s">
        <v>643</v>
      </c>
    </row>
    <row r="188" spans="1:6" x14ac:dyDescent="0.25">
      <c r="A188" s="3">
        <v>185</v>
      </c>
      <c r="B188" t="s">
        <v>643</v>
      </c>
      <c r="C188">
        <v>0</v>
      </c>
      <c r="D188">
        <v>0</v>
      </c>
      <c r="E188" t="s">
        <v>643</v>
      </c>
      <c r="F188" t="s">
        <v>643</v>
      </c>
    </row>
    <row r="189" spans="1:6" x14ac:dyDescent="0.25">
      <c r="A189" s="3">
        <v>186</v>
      </c>
      <c r="B189" t="s">
        <v>643</v>
      </c>
      <c r="C189">
        <v>0</v>
      </c>
      <c r="D189">
        <v>0</v>
      </c>
      <c r="E189" t="s">
        <v>643</v>
      </c>
      <c r="F189" t="s">
        <v>643</v>
      </c>
    </row>
    <row r="190" spans="1:6" x14ac:dyDescent="0.25">
      <c r="A190" s="3">
        <v>187</v>
      </c>
      <c r="B190" t="s">
        <v>643</v>
      </c>
      <c r="C190">
        <v>0</v>
      </c>
      <c r="D190">
        <v>0</v>
      </c>
      <c r="E190" t="s">
        <v>643</v>
      </c>
      <c r="F190" t="s">
        <v>643</v>
      </c>
    </row>
    <row r="191" spans="1:6" x14ac:dyDescent="0.25">
      <c r="A191" s="3">
        <v>188</v>
      </c>
      <c r="B191" t="s">
        <v>643</v>
      </c>
      <c r="C191">
        <v>0</v>
      </c>
      <c r="D191">
        <v>0</v>
      </c>
      <c r="E191" t="s">
        <v>643</v>
      </c>
      <c r="F191" t="s">
        <v>643</v>
      </c>
    </row>
    <row r="192" spans="1:6" x14ac:dyDescent="0.25">
      <c r="A192" s="3">
        <v>189</v>
      </c>
      <c r="B192" t="s">
        <v>643</v>
      </c>
      <c r="C192">
        <v>0</v>
      </c>
      <c r="D192">
        <v>0</v>
      </c>
      <c r="E192" t="s">
        <v>643</v>
      </c>
      <c r="F192" t="s">
        <v>643</v>
      </c>
    </row>
    <row r="193" spans="1:6" x14ac:dyDescent="0.25">
      <c r="A193" s="3">
        <v>190</v>
      </c>
      <c r="B193" t="s">
        <v>643</v>
      </c>
      <c r="C193">
        <v>0</v>
      </c>
      <c r="D193">
        <v>0</v>
      </c>
      <c r="E193" t="s">
        <v>643</v>
      </c>
      <c r="F193" t="s">
        <v>643</v>
      </c>
    </row>
    <row r="194" spans="1:6" x14ac:dyDescent="0.25">
      <c r="A194" s="3">
        <v>191</v>
      </c>
      <c r="B194" t="s">
        <v>643</v>
      </c>
      <c r="C194">
        <v>0</v>
      </c>
      <c r="D194">
        <v>0</v>
      </c>
      <c r="E194" t="s">
        <v>643</v>
      </c>
      <c r="F194" t="s">
        <v>643</v>
      </c>
    </row>
    <row r="195" spans="1:6" x14ac:dyDescent="0.25">
      <c r="A195" s="3">
        <v>192</v>
      </c>
      <c r="B195" t="s">
        <v>643</v>
      </c>
      <c r="C195">
        <v>0</v>
      </c>
      <c r="D195">
        <v>0</v>
      </c>
      <c r="E195" t="s">
        <v>643</v>
      </c>
      <c r="F195" t="s">
        <v>643</v>
      </c>
    </row>
    <row r="196" spans="1:6" x14ac:dyDescent="0.25">
      <c r="A196" s="3">
        <v>193</v>
      </c>
      <c r="B196" t="s">
        <v>643</v>
      </c>
      <c r="C196">
        <v>0</v>
      </c>
      <c r="D196">
        <v>0</v>
      </c>
      <c r="E196" t="s">
        <v>643</v>
      </c>
      <c r="F196" t="s">
        <v>643</v>
      </c>
    </row>
    <row r="197" spans="1:6" x14ac:dyDescent="0.25">
      <c r="A197" s="3">
        <v>194</v>
      </c>
      <c r="B197" t="s">
        <v>643</v>
      </c>
      <c r="C197">
        <v>0</v>
      </c>
      <c r="D197">
        <v>0</v>
      </c>
      <c r="E197" t="s">
        <v>643</v>
      </c>
      <c r="F197" t="s">
        <v>643</v>
      </c>
    </row>
    <row r="198" spans="1:6" x14ac:dyDescent="0.25">
      <c r="A198" s="3">
        <v>195</v>
      </c>
      <c r="B198" t="s">
        <v>644</v>
      </c>
      <c r="C198">
        <v>1000</v>
      </c>
      <c r="D198">
        <v>1000</v>
      </c>
      <c r="E198" t="s">
        <v>642</v>
      </c>
      <c r="F198" t="s">
        <v>645</v>
      </c>
    </row>
    <row r="199" spans="1:6" x14ac:dyDescent="0.25">
      <c r="A199" s="3">
        <v>196</v>
      </c>
      <c r="B199" t="s">
        <v>643</v>
      </c>
      <c r="C199">
        <v>0</v>
      </c>
      <c r="D199">
        <v>0</v>
      </c>
      <c r="E199" t="s">
        <v>643</v>
      </c>
      <c r="F199" t="s">
        <v>643</v>
      </c>
    </row>
    <row r="200" spans="1:6" x14ac:dyDescent="0.25">
      <c r="A200" s="3">
        <v>197</v>
      </c>
      <c r="B200" t="s">
        <v>643</v>
      </c>
      <c r="C200">
        <v>0</v>
      </c>
      <c r="D200">
        <v>0</v>
      </c>
      <c r="E200" t="s">
        <v>643</v>
      </c>
      <c r="F200" t="s">
        <v>643</v>
      </c>
    </row>
    <row r="201" spans="1:6" x14ac:dyDescent="0.25">
      <c r="A201" s="3">
        <v>198</v>
      </c>
      <c r="B201" t="s">
        <v>643</v>
      </c>
      <c r="C201">
        <v>0</v>
      </c>
      <c r="D201">
        <v>0</v>
      </c>
      <c r="E201" t="s">
        <v>643</v>
      </c>
      <c r="F201" t="s">
        <v>643</v>
      </c>
    </row>
    <row r="202" spans="1:6" x14ac:dyDescent="0.25">
      <c r="A202" s="3">
        <v>199</v>
      </c>
      <c r="B202" t="s">
        <v>643</v>
      </c>
      <c r="C202">
        <v>0</v>
      </c>
      <c r="D202">
        <v>0</v>
      </c>
      <c r="E202" t="s">
        <v>643</v>
      </c>
      <c r="F202" t="s">
        <v>643</v>
      </c>
    </row>
    <row r="203" spans="1:6" x14ac:dyDescent="0.25">
      <c r="A203" s="3">
        <v>200</v>
      </c>
      <c r="B203" t="s">
        <v>644</v>
      </c>
      <c r="C203">
        <v>1000</v>
      </c>
      <c r="D203">
        <v>1000</v>
      </c>
      <c r="E203" t="s">
        <v>642</v>
      </c>
      <c r="F203" t="s">
        <v>645</v>
      </c>
    </row>
    <row r="204" spans="1:6" x14ac:dyDescent="0.25">
      <c r="A204" s="3">
        <v>201</v>
      </c>
      <c r="B204" t="s">
        <v>643</v>
      </c>
      <c r="C204">
        <v>0</v>
      </c>
      <c r="D204">
        <v>0</v>
      </c>
      <c r="E204" t="s">
        <v>643</v>
      </c>
      <c r="F204" t="s">
        <v>643</v>
      </c>
    </row>
    <row r="205" spans="1:6" x14ac:dyDescent="0.25">
      <c r="A205" s="3">
        <v>202</v>
      </c>
      <c r="B205" t="s">
        <v>644</v>
      </c>
      <c r="C205">
        <v>1000</v>
      </c>
      <c r="D205">
        <v>1000</v>
      </c>
      <c r="E205" t="s">
        <v>642</v>
      </c>
      <c r="F205" t="s">
        <v>645</v>
      </c>
    </row>
    <row r="206" spans="1:6" x14ac:dyDescent="0.25">
      <c r="A206" s="3">
        <v>203</v>
      </c>
      <c r="B206" t="s">
        <v>644</v>
      </c>
      <c r="C206">
        <v>1000</v>
      </c>
      <c r="D206">
        <v>1000</v>
      </c>
      <c r="E206" t="s">
        <v>642</v>
      </c>
      <c r="F206" t="s">
        <v>645</v>
      </c>
    </row>
    <row r="207" spans="1:6" x14ac:dyDescent="0.25">
      <c r="A207" s="3">
        <v>204</v>
      </c>
      <c r="B207" t="s">
        <v>643</v>
      </c>
      <c r="C207">
        <v>0</v>
      </c>
      <c r="D207">
        <v>0</v>
      </c>
      <c r="E207" t="s">
        <v>643</v>
      </c>
      <c r="F207" t="s">
        <v>643</v>
      </c>
    </row>
    <row r="208" spans="1:6" x14ac:dyDescent="0.25">
      <c r="A208" s="3">
        <v>205</v>
      </c>
      <c r="B208" t="s">
        <v>643</v>
      </c>
      <c r="C208">
        <v>0</v>
      </c>
      <c r="D208">
        <v>0</v>
      </c>
      <c r="E208" t="s">
        <v>643</v>
      </c>
      <c r="F208" t="s">
        <v>643</v>
      </c>
    </row>
    <row r="209" spans="1:6" x14ac:dyDescent="0.25">
      <c r="A209" s="3">
        <v>206</v>
      </c>
      <c r="B209" t="s">
        <v>643</v>
      </c>
      <c r="C209">
        <v>0</v>
      </c>
      <c r="D209">
        <v>0</v>
      </c>
      <c r="E209" t="s">
        <v>643</v>
      </c>
      <c r="F209" t="s">
        <v>643</v>
      </c>
    </row>
    <row r="210" spans="1:6" x14ac:dyDescent="0.25">
      <c r="A210" s="3">
        <v>207</v>
      </c>
      <c r="B210" t="s">
        <v>643</v>
      </c>
      <c r="C210">
        <v>0</v>
      </c>
      <c r="D210">
        <v>0</v>
      </c>
      <c r="E210" t="s">
        <v>643</v>
      </c>
      <c r="F210" t="s">
        <v>643</v>
      </c>
    </row>
    <row r="211" spans="1:6" x14ac:dyDescent="0.25">
      <c r="A211" s="3">
        <v>208</v>
      </c>
      <c r="B211" t="s">
        <v>644</v>
      </c>
      <c r="C211">
        <v>1000</v>
      </c>
      <c r="D211">
        <v>1000</v>
      </c>
      <c r="E211" t="s">
        <v>642</v>
      </c>
      <c r="F211" t="s">
        <v>645</v>
      </c>
    </row>
    <row r="212" spans="1:6" x14ac:dyDescent="0.25">
      <c r="A212" s="3">
        <v>209</v>
      </c>
      <c r="B212" t="s">
        <v>643</v>
      </c>
      <c r="C212">
        <v>0</v>
      </c>
      <c r="D212">
        <v>0</v>
      </c>
      <c r="E212" t="s">
        <v>643</v>
      </c>
      <c r="F212" t="s">
        <v>643</v>
      </c>
    </row>
    <row r="213" spans="1:6" x14ac:dyDescent="0.25">
      <c r="A213" s="3">
        <v>210</v>
      </c>
      <c r="B213" t="s">
        <v>643</v>
      </c>
      <c r="C213">
        <v>0</v>
      </c>
      <c r="D213">
        <v>0</v>
      </c>
      <c r="E213" t="s">
        <v>643</v>
      </c>
      <c r="F213" t="s">
        <v>643</v>
      </c>
    </row>
    <row r="214" spans="1:6" x14ac:dyDescent="0.25">
      <c r="A214" s="3">
        <v>211</v>
      </c>
      <c r="B214" t="s">
        <v>643</v>
      </c>
      <c r="C214">
        <v>0</v>
      </c>
      <c r="D214">
        <v>0</v>
      </c>
      <c r="E214" t="s">
        <v>643</v>
      </c>
      <c r="F214" t="s">
        <v>643</v>
      </c>
    </row>
    <row r="215" spans="1:6" x14ac:dyDescent="0.25">
      <c r="A215" s="3">
        <v>212</v>
      </c>
      <c r="B215" t="s">
        <v>643</v>
      </c>
      <c r="C215">
        <v>0</v>
      </c>
      <c r="D215">
        <v>0</v>
      </c>
      <c r="E215" t="s">
        <v>643</v>
      </c>
      <c r="F215" t="s">
        <v>643</v>
      </c>
    </row>
    <row r="216" spans="1:6" x14ac:dyDescent="0.25">
      <c r="A216" s="3">
        <v>213</v>
      </c>
      <c r="B216" t="s">
        <v>643</v>
      </c>
      <c r="C216">
        <v>0</v>
      </c>
      <c r="D216">
        <v>0</v>
      </c>
      <c r="E216" t="s">
        <v>643</v>
      </c>
      <c r="F216" t="s">
        <v>643</v>
      </c>
    </row>
    <row r="217" spans="1:6" x14ac:dyDescent="0.25">
      <c r="A217" s="3">
        <v>214</v>
      </c>
      <c r="B217" t="s">
        <v>643</v>
      </c>
      <c r="C217">
        <v>0</v>
      </c>
      <c r="D217">
        <v>0</v>
      </c>
      <c r="E217" t="s">
        <v>643</v>
      </c>
      <c r="F217" t="s">
        <v>643</v>
      </c>
    </row>
    <row r="218" spans="1:6" x14ac:dyDescent="0.25">
      <c r="A218" s="3">
        <v>215</v>
      </c>
      <c r="B218" t="s">
        <v>644</v>
      </c>
      <c r="C218">
        <v>1000</v>
      </c>
      <c r="D218">
        <v>1000</v>
      </c>
      <c r="E218" t="s">
        <v>642</v>
      </c>
      <c r="F218" t="s">
        <v>645</v>
      </c>
    </row>
    <row r="219" spans="1:6" x14ac:dyDescent="0.25">
      <c r="A219" s="3">
        <v>216</v>
      </c>
      <c r="B219" t="s">
        <v>644</v>
      </c>
      <c r="C219">
        <v>1000</v>
      </c>
      <c r="D219">
        <v>1000</v>
      </c>
      <c r="E219" t="s">
        <v>642</v>
      </c>
      <c r="F219" t="s">
        <v>645</v>
      </c>
    </row>
    <row r="220" spans="1:6" x14ac:dyDescent="0.25">
      <c r="A220" s="3">
        <v>217</v>
      </c>
      <c r="B220" t="s">
        <v>644</v>
      </c>
      <c r="C220">
        <v>1000</v>
      </c>
      <c r="D220">
        <v>1000</v>
      </c>
      <c r="E220" t="s">
        <v>642</v>
      </c>
      <c r="F220" t="s">
        <v>645</v>
      </c>
    </row>
    <row r="221" spans="1:6" x14ac:dyDescent="0.25">
      <c r="A221" s="3">
        <v>218</v>
      </c>
      <c r="B221" t="s">
        <v>643</v>
      </c>
      <c r="C221">
        <v>0</v>
      </c>
      <c r="D221">
        <v>0</v>
      </c>
      <c r="E221" t="s">
        <v>643</v>
      </c>
      <c r="F221" t="s">
        <v>643</v>
      </c>
    </row>
    <row r="222" spans="1:6" x14ac:dyDescent="0.25">
      <c r="A222" s="3">
        <v>219</v>
      </c>
      <c r="B222" t="s">
        <v>644</v>
      </c>
      <c r="C222">
        <v>1000</v>
      </c>
      <c r="D222">
        <v>1000</v>
      </c>
      <c r="E222" t="s">
        <v>642</v>
      </c>
      <c r="F222" t="s">
        <v>645</v>
      </c>
    </row>
    <row r="223" spans="1:6" x14ac:dyDescent="0.25">
      <c r="A223" s="3">
        <v>220</v>
      </c>
      <c r="B223" t="s">
        <v>643</v>
      </c>
      <c r="C223">
        <v>0</v>
      </c>
      <c r="D223">
        <v>0</v>
      </c>
      <c r="E223" t="s">
        <v>643</v>
      </c>
      <c r="F223" t="s">
        <v>643</v>
      </c>
    </row>
    <row r="224" spans="1:6" x14ac:dyDescent="0.25">
      <c r="A224" s="3">
        <v>221</v>
      </c>
      <c r="B224" t="s">
        <v>643</v>
      </c>
      <c r="C224">
        <v>0</v>
      </c>
      <c r="D224">
        <v>0</v>
      </c>
      <c r="E224" t="s">
        <v>643</v>
      </c>
      <c r="F224" t="s">
        <v>643</v>
      </c>
    </row>
    <row r="225" spans="1:6" x14ac:dyDescent="0.25">
      <c r="A225" s="3">
        <v>222</v>
      </c>
      <c r="B225" t="s">
        <v>644</v>
      </c>
      <c r="C225">
        <v>1000</v>
      </c>
      <c r="D225">
        <v>1000</v>
      </c>
      <c r="E225" t="s">
        <v>642</v>
      </c>
      <c r="F225" t="s">
        <v>645</v>
      </c>
    </row>
    <row r="226" spans="1:6" x14ac:dyDescent="0.25">
      <c r="A226" s="3">
        <v>223</v>
      </c>
      <c r="B226" t="s">
        <v>643</v>
      </c>
      <c r="C226">
        <v>0</v>
      </c>
      <c r="D226">
        <v>0</v>
      </c>
      <c r="E226" t="s">
        <v>643</v>
      </c>
      <c r="F226" t="s">
        <v>643</v>
      </c>
    </row>
    <row r="227" spans="1:6" x14ac:dyDescent="0.25">
      <c r="A227" s="3">
        <v>224</v>
      </c>
      <c r="B227" t="s">
        <v>643</v>
      </c>
      <c r="C227">
        <v>0</v>
      </c>
      <c r="D227">
        <v>0</v>
      </c>
      <c r="E227" t="s">
        <v>643</v>
      </c>
      <c r="F227" t="s">
        <v>643</v>
      </c>
    </row>
    <row r="228" spans="1:6" x14ac:dyDescent="0.25">
      <c r="A228" s="3">
        <v>225</v>
      </c>
      <c r="B228" t="s">
        <v>644</v>
      </c>
      <c r="C228">
        <v>795.8</v>
      </c>
      <c r="D228">
        <v>795.8</v>
      </c>
      <c r="E228" t="s">
        <v>642</v>
      </c>
      <c r="F228" t="s">
        <v>645</v>
      </c>
    </row>
    <row r="229" spans="1:6" x14ac:dyDescent="0.25">
      <c r="A229" s="3">
        <v>226</v>
      </c>
      <c r="B229" t="s">
        <v>643</v>
      </c>
      <c r="C229">
        <v>0</v>
      </c>
      <c r="D229">
        <v>0</v>
      </c>
      <c r="E229" t="s">
        <v>643</v>
      </c>
      <c r="F229" t="s">
        <v>643</v>
      </c>
    </row>
    <row r="230" spans="1:6" x14ac:dyDescent="0.25">
      <c r="A230" s="3">
        <v>227</v>
      </c>
      <c r="B230" t="s">
        <v>643</v>
      </c>
      <c r="C230">
        <v>0</v>
      </c>
      <c r="D230">
        <v>0</v>
      </c>
      <c r="E230" t="s">
        <v>643</v>
      </c>
      <c r="F230" t="s">
        <v>643</v>
      </c>
    </row>
    <row r="231" spans="1:6" x14ac:dyDescent="0.25">
      <c r="A231" s="3">
        <v>228</v>
      </c>
      <c r="B231" t="s">
        <v>644</v>
      </c>
      <c r="C231">
        <v>1000</v>
      </c>
      <c r="D231">
        <v>1000</v>
      </c>
      <c r="E231" t="s">
        <v>642</v>
      </c>
      <c r="F231" t="s">
        <v>645</v>
      </c>
    </row>
    <row r="232" spans="1:6" x14ac:dyDescent="0.25">
      <c r="A232" s="3">
        <v>229</v>
      </c>
      <c r="B232" t="s">
        <v>644</v>
      </c>
      <c r="C232">
        <v>1000</v>
      </c>
      <c r="D232">
        <v>1000</v>
      </c>
      <c r="E232" t="s">
        <v>642</v>
      </c>
      <c r="F232" t="s">
        <v>645</v>
      </c>
    </row>
    <row r="233" spans="1:6" x14ac:dyDescent="0.25">
      <c r="A233" s="3">
        <v>230</v>
      </c>
      <c r="B233" t="s">
        <v>643</v>
      </c>
      <c r="C233">
        <v>0</v>
      </c>
      <c r="D233">
        <v>0</v>
      </c>
      <c r="E233" t="s">
        <v>643</v>
      </c>
      <c r="F233" t="s">
        <v>643</v>
      </c>
    </row>
    <row r="234" spans="1:6" x14ac:dyDescent="0.25">
      <c r="A234" s="3">
        <v>231</v>
      </c>
      <c r="B234" t="s">
        <v>644</v>
      </c>
      <c r="C234">
        <v>1000</v>
      </c>
      <c r="D234">
        <v>1000</v>
      </c>
      <c r="E234" t="s">
        <v>642</v>
      </c>
      <c r="F234" t="s">
        <v>645</v>
      </c>
    </row>
    <row r="235" spans="1:6" x14ac:dyDescent="0.25">
      <c r="A235" s="3">
        <v>232</v>
      </c>
      <c r="B235" t="s">
        <v>643</v>
      </c>
      <c r="C235">
        <v>0</v>
      </c>
      <c r="D235">
        <v>0</v>
      </c>
      <c r="E235" t="s">
        <v>643</v>
      </c>
      <c r="F235" t="s">
        <v>643</v>
      </c>
    </row>
    <row r="236" spans="1:6" x14ac:dyDescent="0.25">
      <c r="A236" s="3">
        <v>233</v>
      </c>
      <c r="B236" t="s">
        <v>643</v>
      </c>
      <c r="C236">
        <v>0</v>
      </c>
      <c r="D236">
        <v>0</v>
      </c>
      <c r="E236" t="s">
        <v>643</v>
      </c>
      <c r="F236" t="s">
        <v>643</v>
      </c>
    </row>
    <row r="237" spans="1:6" x14ac:dyDescent="0.25">
      <c r="A237" s="3">
        <v>234</v>
      </c>
      <c r="B237" t="s">
        <v>643</v>
      </c>
      <c r="C237">
        <v>0</v>
      </c>
      <c r="D237">
        <v>0</v>
      </c>
      <c r="E237" t="s">
        <v>643</v>
      </c>
      <c r="F237" t="s">
        <v>643</v>
      </c>
    </row>
    <row r="238" spans="1:6" x14ac:dyDescent="0.25">
      <c r="A238" s="3">
        <v>235</v>
      </c>
      <c r="B238" t="s">
        <v>643</v>
      </c>
      <c r="C238">
        <v>0</v>
      </c>
      <c r="D238">
        <v>0</v>
      </c>
      <c r="E238" t="s">
        <v>643</v>
      </c>
      <c r="F238" t="s">
        <v>643</v>
      </c>
    </row>
    <row r="239" spans="1:6" x14ac:dyDescent="0.25">
      <c r="A239" s="3">
        <v>236</v>
      </c>
      <c r="B239" t="s">
        <v>643</v>
      </c>
      <c r="C239">
        <v>0</v>
      </c>
      <c r="D239">
        <v>0</v>
      </c>
      <c r="E239" t="s">
        <v>643</v>
      </c>
      <c r="F239" t="s">
        <v>643</v>
      </c>
    </row>
    <row r="240" spans="1:6" x14ac:dyDescent="0.25">
      <c r="A240" s="3">
        <v>237</v>
      </c>
      <c r="B240" t="s">
        <v>643</v>
      </c>
      <c r="C240">
        <v>0</v>
      </c>
      <c r="D240">
        <v>0</v>
      </c>
      <c r="E240" t="s">
        <v>643</v>
      </c>
      <c r="F240" t="s">
        <v>643</v>
      </c>
    </row>
    <row r="241" spans="1:6" x14ac:dyDescent="0.25">
      <c r="A241" s="3">
        <v>238</v>
      </c>
      <c r="B241" t="s">
        <v>643</v>
      </c>
      <c r="C241">
        <v>0</v>
      </c>
      <c r="D241">
        <v>0</v>
      </c>
      <c r="E241" t="s">
        <v>643</v>
      </c>
      <c r="F241" t="s">
        <v>643</v>
      </c>
    </row>
    <row r="242" spans="1:6" x14ac:dyDescent="0.25">
      <c r="A242" s="3">
        <v>239</v>
      </c>
      <c r="B242" t="s">
        <v>644</v>
      </c>
      <c r="C242">
        <v>1000</v>
      </c>
      <c r="D242">
        <v>1000</v>
      </c>
      <c r="E242" t="s">
        <v>642</v>
      </c>
      <c r="F242" t="s">
        <v>645</v>
      </c>
    </row>
    <row r="243" spans="1:6" x14ac:dyDescent="0.25">
      <c r="A243" s="3">
        <v>240</v>
      </c>
      <c r="B243" t="s">
        <v>643</v>
      </c>
      <c r="C243">
        <v>0</v>
      </c>
      <c r="D243">
        <v>0</v>
      </c>
      <c r="E243" t="s">
        <v>643</v>
      </c>
      <c r="F243" t="s">
        <v>643</v>
      </c>
    </row>
    <row r="244" spans="1:6" x14ac:dyDescent="0.25">
      <c r="A244" s="3">
        <v>241</v>
      </c>
      <c r="B244" t="s">
        <v>643</v>
      </c>
      <c r="C244">
        <v>0</v>
      </c>
      <c r="D244">
        <v>0</v>
      </c>
      <c r="E244" t="s">
        <v>643</v>
      </c>
      <c r="F244" t="s">
        <v>643</v>
      </c>
    </row>
    <row r="245" spans="1:6" x14ac:dyDescent="0.25">
      <c r="A245" s="3">
        <v>242</v>
      </c>
      <c r="B245" t="s">
        <v>643</v>
      </c>
      <c r="C245">
        <v>0</v>
      </c>
      <c r="D245">
        <v>0</v>
      </c>
      <c r="E245" t="s">
        <v>643</v>
      </c>
      <c r="F245" t="s">
        <v>643</v>
      </c>
    </row>
    <row r="246" spans="1:6" x14ac:dyDescent="0.25">
      <c r="A246" s="3">
        <v>243</v>
      </c>
      <c r="B246" t="s">
        <v>643</v>
      </c>
      <c r="C246">
        <v>0</v>
      </c>
      <c r="D246">
        <v>0</v>
      </c>
      <c r="E246" t="s">
        <v>643</v>
      </c>
      <c r="F246" t="s">
        <v>643</v>
      </c>
    </row>
    <row r="247" spans="1:6" x14ac:dyDescent="0.25">
      <c r="A247" s="3">
        <v>244</v>
      </c>
      <c r="B247" t="s">
        <v>643</v>
      </c>
      <c r="C247">
        <v>0</v>
      </c>
      <c r="D247">
        <v>0</v>
      </c>
      <c r="E247" t="s">
        <v>643</v>
      </c>
      <c r="F247" t="s">
        <v>643</v>
      </c>
    </row>
    <row r="248" spans="1:6" x14ac:dyDescent="0.25">
      <c r="A248" s="3">
        <v>245</v>
      </c>
      <c r="B248" t="s">
        <v>643</v>
      </c>
      <c r="C248">
        <v>0</v>
      </c>
      <c r="D248">
        <v>0</v>
      </c>
      <c r="E248" t="s">
        <v>643</v>
      </c>
      <c r="F248" t="s">
        <v>643</v>
      </c>
    </row>
    <row r="249" spans="1:6" x14ac:dyDescent="0.25">
      <c r="A249" s="3">
        <v>246</v>
      </c>
      <c r="B249" t="s">
        <v>643</v>
      </c>
      <c r="C249">
        <v>0</v>
      </c>
      <c r="D249">
        <v>0</v>
      </c>
      <c r="E249" t="s">
        <v>643</v>
      </c>
      <c r="F249" t="s">
        <v>643</v>
      </c>
    </row>
    <row r="250" spans="1:6" x14ac:dyDescent="0.25">
      <c r="A250" s="3">
        <v>247</v>
      </c>
      <c r="B250" t="s">
        <v>643</v>
      </c>
      <c r="C250">
        <v>0</v>
      </c>
      <c r="D250">
        <v>0</v>
      </c>
      <c r="E250" t="s">
        <v>643</v>
      </c>
      <c r="F250" t="s">
        <v>643</v>
      </c>
    </row>
    <row r="251" spans="1:6" x14ac:dyDescent="0.25">
      <c r="A251" s="3">
        <v>248</v>
      </c>
      <c r="B251" t="s">
        <v>643</v>
      </c>
      <c r="C251">
        <v>0</v>
      </c>
      <c r="D251">
        <v>0</v>
      </c>
      <c r="E251" t="s">
        <v>643</v>
      </c>
      <c r="F251" t="s">
        <v>643</v>
      </c>
    </row>
    <row r="252" spans="1:6" x14ac:dyDescent="0.25">
      <c r="A252" s="3">
        <v>249</v>
      </c>
      <c r="B252" t="s">
        <v>643</v>
      </c>
      <c r="C252">
        <v>0</v>
      </c>
      <c r="D252">
        <v>0</v>
      </c>
      <c r="E252" t="s">
        <v>643</v>
      </c>
      <c r="F252" t="s">
        <v>643</v>
      </c>
    </row>
    <row r="253" spans="1:6" x14ac:dyDescent="0.25">
      <c r="A253" s="3">
        <v>250</v>
      </c>
      <c r="B253" t="s">
        <v>643</v>
      </c>
      <c r="C253">
        <v>0</v>
      </c>
      <c r="D253">
        <v>0</v>
      </c>
      <c r="E253" t="s">
        <v>643</v>
      </c>
      <c r="F253" t="s">
        <v>643</v>
      </c>
    </row>
    <row r="254" spans="1:6" x14ac:dyDescent="0.25">
      <c r="A254" s="3">
        <v>251</v>
      </c>
      <c r="B254" t="s">
        <v>643</v>
      </c>
      <c r="C254">
        <v>0</v>
      </c>
      <c r="D254">
        <v>0</v>
      </c>
      <c r="E254" t="s">
        <v>643</v>
      </c>
      <c r="F254" t="s">
        <v>643</v>
      </c>
    </row>
    <row r="255" spans="1:6" x14ac:dyDescent="0.25">
      <c r="A255" s="3">
        <v>252</v>
      </c>
      <c r="B255" t="s">
        <v>643</v>
      </c>
      <c r="C255">
        <v>0</v>
      </c>
      <c r="D255">
        <v>0</v>
      </c>
      <c r="E255" t="s">
        <v>643</v>
      </c>
      <c r="F255" t="s">
        <v>643</v>
      </c>
    </row>
    <row r="256" spans="1:6" x14ac:dyDescent="0.25">
      <c r="A256" s="3">
        <v>253</v>
      </c>
      <c r="B256" t="s">
        <v>643</v>
      </c>
      <c r="C256">
        <v>0</v>
      </c>
      <c r="D256">
        <v>0</v>
      </c>
      <c r="E256" t="s">
        <v>643</v>
      </c>
      <c r="F256" t="s">
        <v>643</v>
      </c>
    </row>
    <row r="257" spans="1:6" x14ac:dyDescent="0.25">
      <c r="A257" s="3">
        <v>254</v>
      </c>
      <c r="B257" t="s">
        <v>643</v>
      </c>
      <c r="C257">
        <v>0</v>
      </c>
      <c r="D257">
        <v>0</v>
      </c>
      <c r="E257" t="s">
        <v>643</v>
      </c>
      <c r="F257" t="s">
        <v>643</v>
      </c>
    </row>
    <row r="258" spans="1:6" x14ac:dyDescent="0.25">
      <c r="A258" s="3">
        <v>255</v>
      </c>
      <c r="B258" t="s">
        <v>643</v>
      </c>
      <c r="C258">
        <v>0</v>
      </c>
      <c r="D258">
        <v>0</v>
      </c>
      <c r="E258" t="s">
        <v>643</v>
      </c>
      <c r="F258" t="s">
        <v>643</v>
      </c>
    </row>
    <row r="259" spans="1:6" x14ac:dyDescent="0.25">
      <c r="A259" s="3">
        <v>256</v>
      </c>
      <c r="B259" t="s">
        <v>643</v>
      </c>
      <c r="C259">
        <v>0</v>
      </c>
      <c r="D259">
        <v>0</v>
      </c>
      <c r="E259" t="s">
        <v>643</v>
      </c>
      <c r="F259" t="s">
        <v>643</v>
      </c>
    </row>
    <row r="260" spans="1:6" x14ac:dyDescent="0.25">
      <c r="A260" s="3">
        <v>257</v>
      </c>
      <c r="B260" t="s">
        <v>643</v>
      </c>
      <c r="C260">
        <v>0</v>
      </c>
      <c r="D260">
        <v>0</v>
      </c>
      <c r="E260" t="s">
        <v>643</v>
      </c>
      <c r="F260" t="s">
        <v>643</v>
      </c>
    </row>
    <row r="261" spans="1:6" x14ac:dyDescent="0.25">
      <c r="A261" s="3">
        <v>258</v>
      </c>
      <c r="B261" t="s">
        <v>643</v>
      </c>
      <c r="C261">
        <v>0</v>
      </c>
      <c r="D261">
        <v>0</v>
      </c>
      <c r="E261" t="s">
        <v>643</v>
      </c>
      <c r="F261" t="s">
        <v>643</v>
      </c>
    </row>
    <row r="262" spans="1:6" x14ac:dyDescent="0.25">
      <c r="A262" s="3">
        <v>259</v>
      </c>
      <c r="B262" t="s">
        <v>643</v>
      </c>
      <c r="C262">
        <v>0</v>
      </c>
      <c r="D262">
        <v>0</v>
      </c>
      <c r="E262" t="s">
        <v>643</v>
      </c>
      <c r="F262" t="s">
        <v>643</v>
      </c>
    </row>
    <row r="263" spans="1:6" x14ac:dyDescent="0.25">
      <c r="A263" s="3">
        <v>260</v>
      </c>
      <c r="B263" t="s">
        <v>643</v>
      </c>
      <c r="C263">
        <v>0</v>
      </c>
      <c r="D263">
        <v>0</v>
      </c>
      <c r="E263" t="s">
        <v>643</v>
      </c>
      <c r="F263" t="s">
        <v>643</v>
      </c>
    </row>
    <row r="264" spans="1:6" x14ac:dyDescent="0.25">
      <c r="A264" s="3">
        <v>261</v>
      </c>
      <c r="B264" t="s">
        <v>643</v>
      </c>
      <c r="C264">
        <v>0</v>
      </c>
      <c r="D264">
        <v>0</v>
      </c>
      <c r="E264" t="s">
        <v>643</v>
      </c>
      <c r="F264" t="s">
        <v>643</v>
      </c>
    </row>
    <row r="265" spans="1:6" x14ac:dyDescent="0.25">
      <c r="A265" s="3">
        <v>262</v>
      </c>
      <c r="B265" t="s">
        <v>644</v>
      </c>
      <c r="C265">
        <v>637.08000000000004</v>
      </c>
      <c r="D265">
        <v>637.08000000000004</v>
      </c>
      <c r="E265" t="s">
        <v>642</v>
      </c>
      <c r="F265" t="s">
        <v>645</v>
      </c>
    </row>
    <row r="266" spans="1:6" x14ac:dyDescent="0.25">
      <c r="A266" s="3">
        <v>263</v>
      </c>
      <c r="B266" t="s">
        <v>643</v>
      </c>
      <c r="C266">
        <v>0</v>
      </c>
      <c r="D266">
        <v>0</v>
      </c>
      <c r="E266" t="s">
        <v>643</v>
      </c>
      <c r="F266" t="s">
        <v>643</v>
      </c>
    </row>
    <row r="267" spans="1:6" x14ac:dyDescent="0.25">
      <c r="A267" s="3">
        <v>264</v>
      </c>
      <c r="B267" t="s">
        <v>643</v>
      </c>
      <c r="C267">
        <v>0</v>
      </c>
      <c r="D267">
        <v>0</v>
      </c>
      <c r="E267" t="s">
        <v>643</v>
      </c>
      <c r="F267" t="s">
        <v>643</v>
      </c>
    </row>
    <row r="268" spans="1:6" x14ac:dyDescent="0.25">
      <c r="A268" s="3">
        <v>265</v>
      </c>
      <c r="B268" t="s">
        <v>643</v>
      </c>
      <c r="C268">
        <v>0</v>
      </c>
      <c r="D268">
        <v>0</v>
      </c>
      <c r="E268" t="s">
        <v>643</v>
      </c>
      <c r="F268" t="s">
        <v>643</v>
      </c>
    </row>
    <row r="269" spans="1:6" x14ac:dyDescent="0.25">
      <c r="A269" s="3">
        <v>266</v>
      </c>
      <c r="B269" t="s">
        <v>643</v>
      </c>
      <c r="C269">
        <v>0</v>
      </c>
      <c r="D269">
        <v>0</v>
      </c>
      <c r="E269" t="s">
        <v>643</v>
      </c>
      <c r="F269" t="s">
        <v>643</v>
      </c>
    </row>
    <row r="270" spans="1:6" x14ac:dyDescent="0.25">
      <c r="A270" s="3">
        <v>267</v>
      </c>
      <c r="B270" t="s">
        <v>644</v>
      </c>
      <c r="C270">
        <v>538.17999999999995</v>
      </c>
      <c r="D270">
        <v>538.17999999999995</v>
      </c>
      <c r="E270" t="s">
        <v>642</v>
      </c>
      <c r="F270" t="s">
        <v>645</v>
      </c>
    </row>
    <row r="271" spans="1:6" x14ac:dyDescent="0.25">
      <c r="A271" s="3">
        <v>268</v>
      </c>
      <c r="B271" t="s">
        <v>643</v>
      </c>
      <c r="C271">
        <v>0</v>
      </c>
      <c r="D271">
        <v>0</v>
      </c>
      <c r="E271" t="s">
        <v>643</v>
      </c>
      <c r="F271" t="s">
        <v>643</v>
      </c>
    </row>
    <row r="272" spans="1:6" x14ac:dyDescent="0.25">
      <c r="A272" s="3">
        <v>269</v>
      </c>
      <c r="B272" t="s">
        <v>643</v>
      </c>
      <c r="C272">
        <v>0</v>
      </c>
      <c r="D272">
        <v>0</v>
      </c>
      <c r="E272" t="s">
        <v>643</v>
      </c>
      <c r="F272" t="s">
        <v>643</v>
      </c>
    </row>
    <row r="273" spans="1:6" x14ac:dyDescent="0.25">
      <c r="A273" s="3">
        <v>270</v>
      </c>
      <c r="B273" t="s">
        <v>643</v>
      </c>
      <c r="C273">
        <v>0</v>
      </c>
      <c r="D273">
        <v>0</v>
      </c>
      <c r="E273" t="s">
        <v>643</v>
      </c>
      <c r="F273" t="s">
        <v>643</v>
      </c>
    </row>
    <row r="274" spans="1:6" x14ac:dyDescent="0.25">
      <c r="A274" s="3">
        <v>271</v>
      </c>
      <c r="B274" t="s">
        <v>644</v>
      </c>
      <c r="C274">
        <v>1000</v>
      </c>
      <c r="D274">
        <v>1000</v>
      </c>
      <c r="E274" t="s">
        <v>642</v>
      </c>
      <c r="F274" t="s">
        <v>645</v>
      </c>
    </row>
    <row r="275" spans="1:6" x14ac:dyDescent="0.25">
      <c r="A275" s="3">
        <v>272</v>
      </c>
      <c r="B275" t="s">
        <v>643</v>
      </c>
      <c r="C275">
        <v>0</v>
      </c>
      <c r="D275">
        <v>0</v>
      </c>
      <c r="E275" t="s">
        <v>643</v>
      </c>
      <c r="F275" t="s">
        <v>643</v>
      </c>
    </row>
    <row r="276" spans="1:6" x14ac:dyDescent="0.25">
      <c r="A276" s="3">
        <v>273</v>
      </c>
      <c r="B276" t="s">
        <v>644</v>
      </c>
      <c r="C276">
        <v>753.44</v>
      </c>
      <c r="D276">
        <v>753.44</v>
      </c>
      <c r="E276" t="s">
        <v>642</v>
      </c>
      <c r="F276" t="s">
        <v>645</v>
      </c>
    </row>
    <row r="277" spans="1:6" x14ac:dyDescent="0.25">
      <c r="A277" s="3">
        <v>274</v>
      </c>
      <c r="B277" t="s">
        <v>643</v>
      </c>
      <c r="C277">
        <v>0</v>
      </c>
      <c r="D277">
        <v>0</v>
      </c>
      <c r="E277" t="s">
        <v>643</v>
      </c>
      <c r="F277" t="s">
        <v>643</v>
      </c>
    </row>
    <row r="278" spans="1:6" x14ac:dyDescent="0.25">
      <c r="A278" s="3">
        <v>275</v>
      </c>
      <c r="B278" t="s">
        <v>643</v>
      </c>
      <c r="C278">
        <v>0</v>
      </c>
      <c r="D278">
        <v>0</v>
      </c>
      <c r="E278" t="s">
        <v>643</v>
      </c>
      <c r="F278" t="s">
        <v>643</v>
      </c>
    </row>
    <row r="279" spans="1:6" x14ac:dyDescent="0.25">
      <c r="A279" s="3">
        <v>276</v>
      </c>
      <c r="B279" t="s">
        <v>644</v>
      </c>
      <c r="C279">
        <v>1841.1</v>
      </c>
      <c r="D279">
        <v>1841.1</v>
      </c>
      <c r="E279" t="s">
        <v>642</v>
      </c>
      <c r="F279" t="s">
        <v>645</v>
      </c>
    </row>
    <row r="280" spans="1:6" x14ac:dyDescent="0.25">
      <c r="A280" s="3">
        <v>277</v>
      </c>
      <c r="B280" t="s">
        <v>643</v>
      </c>
      <c r="C280">
        <v>0</v>
      </c>
      <c r="D280">
        <v>0</v>
      </c>
      <c r="E280" t="s">
        <v>643</v>
      </c>
      <c r="F280" t="s">
        <v>643</v>
      </c>
    </row>
    <row r="281" spans="1:6" x14ac:dyDescent="0.25">
      <c r="A281" s="3">
        <v>278</v>
      </c>
      <c r="B281" t="s">
        <v>644</v>
      </c>
      <c r="C281">
        <v>1000</v>
      </c>
      <c r="D281">
        <v>1000</v>
      </c>
      <c r="E281" t="s">
        <v>642</v>
      </c>
      <c r="F281" t="s">
        <v>645</v>
      </c>
    </row>
    <row r="282" spans="1:6" x14ac:dyDescent="0.25">
      <c r="A282" s="3">
        <v>279</v>
      </c>
      <c r="B282" t="s">
        <v>643</v>
      </c>
      <c r="C282">
        <v>0</v>
      </c>
      <c r="D282">
        <v>0</v>
      </c>
      <c r="E282" t="s">
        <v>643</v>
      </c>
      <c r="F282" t="s">
        <v>643</v>
      </c>
    </row>
    <row r="283" spans="1:6" x14ac:dyDescent="0.25">
      <c r="A283" s="3">
        <v>280</v>
      </c>
      <c r="B283" t="s">
        <v>643</v>
      </c>
      <c r="C283">
        <v>0</v>
      </c>
      <c r="D283">
        <v>0</v>
      </c>
      <c r="E283" t="s">
        <v>643</v>
      </c>
      <c r="F283" t="s">
        <v>643</v>
      </c>
    </row>
    <row r="284" spans="1:6" x14ac:dyDescent="0.25">
      <c r="A284" s="3">
        <v>281</v>
      </c>
      <c r="B284" t="s">
        <v>643</v>
      </c>
      <c r="C284">
        <v>0</v>
      </c>
      <c r="D284">
        <v>0</v>
      </c>
      <c r="E284" t="s">
        <v>643</v>
      </c>
      <c r="F284" t="s">
        <v>643</v>
      </c>
    </row>
    <row r="285" spans="1:6" x14ac:dyDescent="0.25">
      <c r="A285" s="3">
        <v>282</v>
      </c>
      <c r="B285" t="s">
        <v>643</v>
      </c>
      <c r="C285">
        <v>0</v>
      </c>
      <c r="D285">
        <v>0</v>
      </c>
      <c r="E285" t="s">
        <v>643</v>
      </c>
      <c r="F285" t="s">
        <v>643</v>
      </c>
    </row>
    <row r="286" spans="1:6" x14ac:dyDescent="0.25">
      <c r="A286" s="3">
        <v>283</v>
      </c>
      <c r="B286" t="s">
        <v>644</v>
      </c>
      <c r="C286">
        <v>1000</v>
      </c>
      <c r="D286">
        <v>1000</v>
      </c>
      <c r="E286" t="s">
        <v>642</v>
      </c>
      <c r="F286" t="s">
        <v>645</v>
      </c>
    </row>
    <row r="287" spans="1:6" x14ac:dyDescent="0.25">
      <c r="A287" s="3">
        <v>284</v>
      </c>
      <c r="B287" t="s">
        <v>644</v>
      </c>
      <c r="C287">
        <v>1000</v>
      </c>
      <c r="D287">
        <v>1000</v>
      </c>
      <c r="E287" t="s">
        <v>642</v>
      </c>
      <c r="F287" t="s">
        <v>645</v>
      </c>
    </row>
    <row r="288" spans="1:6" x14ac:dyDescent="0.25">
      <c r="A288" s="3">
        <v>285</v>
      </c>
      <c r="B288" t="s">
        <v>643</v>
      </c>
      <c r="C288">
        <v>0</v>
      </c>
      <c r="D288">
        <v>0</v>
      </c>
      <c r="E288" t="s">
        <v>643</v>
      </c>
      <c r="F288" t="s">
        <v>643</v>
      </c>
    </row>
    <row r="289" spans="1:6" x14ac:dyDescent="0.25">
      <c r="A289" s="3">
        <v>286</v>
      </c>
      <c r="B289" t="s">
        <v>643</v>
      </c>
      <c r="C289">
        <v>0</v>
      </c>
      <c r="D289">
        <v>0</v>
      </c>
      <c r="E289" t="s">
        <v>643</v>
      </c>
      <c r="F289" t="s">
        <v>643</v>
      </c>
    </row>
    <row r="290" spans="1:6" x14ac:dyDescent="0.25">
      <c r="A290" s="3">
        <v>287</v>
      </c>
      <c r="B290" t="s">
        <v>643</v>
      </c>
      <c r="C290">
        <v>0</v>
      </c>
      <c r="D290">
        <v>0</v>
      </c>
      <c r="E290" t="s">
        <v>643</v>
      </c>
      <c r="F290" t="s">
        <v>643</v>
      </c>
    </row>
    <row r="291" spans="1:6" x14ac:dyDescent="0.25">
      <c r="A291" s="3">
        <v>288</v>
      </c>
      <c r="B291" t="s">
        <v>643</v>
      </c>
      <c r="C291">
        <v>0</v>
      </c>
      <c r="D291">
        <v>0</v>
      </c>
      <c r="E291" t="s">
        <v>643</v>
      </c>
      <c r="F291" t="s">
        <v>643</v>
      </c>
    </row>
    <row r="292" spans="1:6" x14ac:dyDescent="0.25">
      <c r="A292" s="3">
        <v>289</v>
      </c>
      <c r="B292" t="s">
        <v>643</v>
      </c>
      <c r="C292">
        <v>0</v>
      </c>
      <c r="D292">
        <v>0</v>
      </c>
      <c r="E292" t="s">
        <v>643</v>
      </c>
      <c r="F292" t="s">
        <v>643</v>
      </c>
    </row>
    <row r="293" spans="1:6" x14ac:dyDescent="0.25">
      <c r="A293" s="3">
        <v>290</v>
      </c>
      <c r="B293" t="s">
        <v>644</v>
      </c>
      <c r="C293">
        <v>1000</v>
      </c>
      <c r="D293">
        <v>1000</v>
      </c>
      <c r="E293" t="s">
        <v>642</v>
      </c>
      <c r="F293" t="s">
        <v>645</v>
      </c>
    </row>
    <row r="294" spans="1:6" x14ac:dyDescent="0.25">
      <c r="A294" s="3">
        <v>291</v>
      </c>
      <c r="B294" t="s">
        <v>643</v>
      </c>
      <c r="C294">
        <v>0</v>
      </c>
      <c r="D294">
        <v>0</v>
      </c>
      <c r="E294" t="s">
        <v>643</v>
      </c>
      <c r="F294" t="s">
        <v>643</v>
      </c>
    </row>
    <row r="295" spans="1:6" x14ac:dyDescent="0.25">
      <c r="A295" s="3">
        <v>292</v>
      </c>
      <c r="B295" t="s">
        <v>643</v>
      </c>
      <c r="C295">
        <v>0</v>
      </c>
      <c r="D295">
        <v>0</v>
      </c>
      <c r="E295" t="s">
        <v>643</v>
      </c>
      <c r="F295" t="s">
        <v>643</v>
      </c>
    </row>
    <row r="296" spans="1:6" x14ac:dyDescent="0.25">
      <c r="A296" s="3">
        <v>293</v>
      </c>
      <c r="B296" t="s">
        <v>643</v>
      </c>
      <c r="C296">
        <v>0</v>
      </c>
      <c r="D296">
        <v>0</v>
      </c>
      <c r="E296" t="s">
        <v>643</v>
      </c>
      <c r="F296" t="s">
        <v>643</v>
      </c>
    </row>
    <row r="297" spans="1:6" x14ac:dyDescent="0.25">
      <c r="A297" s="3">
        <v>294</v>
      </c>
      <c r="B297" t="s">
        <v>643</v>
      </c>
      <c r="C297">
        <v>0</v>
      </c>
      <c r="D297">
        <v>0</v>
      </c>
      <c r="E297" t="s">
        <v>643</v>
      </c>
      <c r="F297" t="s">
        <v>643</v>
      </c>
    </row>
    <row r="298" spans="1:6" x14ac:dyDescent="0.25">
      <c r="A298" s="3">
        <v>295</v>
      </c>
      <c r="B298" t="s">
        <v>643</v>
      </c>
      <c r="C298">
        <v>0</v>
      </c>
      <c r="D298">
        <v>0</v>
      </c>
      <c r="E298" t="s">
        <v>643</v>
      </c>
      <c r="F298" t="s">
        <v>643</v>
      </c>
    </row>
    <row r="299" spans="1:6" x14ac:dyDescent="0.25">
      <c r="A299" s="3">
        <v>296</v>
      </c>
      <c r="B299" t="s">
        <v>643</v>
      </c>
      <c r="C299">
        <v>0</v>
      </c>
      <c r="D299">
        <v>0</v>
      </c>
      <c r="E299" t="s">
        <v>643</v>
      </c>
      <c r="F299" t="s">
        <v>643</v>
      </c>
    </row>
    <row r="300" spans="1:6" x14ac:dyDescent="0.25">
      <c r="A300" s="3">
        <v>297</v>
      </c>
      <c r="B300" t="s">
        <v>644</v>
      </c>
      <c r="C300">
        <v>1000</v>
      </c>
      <c r="D300">
        <v>1000</v>
      </c>
      <c r="E300" t="s">
        <v>642</v>
      </c>
      <c r="F300" t="s">
        <v>645</v>
      </c>
    </row>
    <row r="301" spans="1:6" x14ac:dyDescent="0.25">
      <c r="A301" s="3">
        <v>298</v>
      </c>
      <c r="B301" t="s">
        <v>643</v>
      </c>
      <c r="C301">
        <v>0</v>
      </c>
      <c r="D301">
        <v>0</v>
      </c>
      <c r="E301" t="s">
        <v>643</v>
      </c>
      <c r="F301" t="s">
        <v>643</v>
      </c>
    </row>
    <row r="302" spans="1:6" x14ac:dyDescent="0.25">
      <c r="A302" s="3">
        <v>299</v>
      </c>
      <c r="B302" t="s">
        <v>643</v>
      </c>
      <c r="C302">
        <v>0</v>
      </c>
      <c r="D302">
        <v>0</v>
      </c>
      <c r="E302" t="s">
        <v>643</v>
      </c>
      <c r="F302" t="s">
        <v>643</v>
      </c>
    </row>
    <row r="303" spans="1:6" x14ac:dyDescent="0.25">
      <c r="A303" s="3">
        <v>300</v>
      </c>
      <c r="B303" t="s">
        <v>644</v>
      </c>
      <c r="C303">
        <v>991.35</v>
      </c>
      <c r="D303">
        <v>991.35</v>
      </c>
      <c r="E303" t="s">
        <v>642</v>
      </c>
      <c r="F303" t="s">
        <v>645</v>
      </c>
    </row>
    <row r="304" spans="1:6" x14ac:dyDescent="0.25">
      <c r="A304" s="3">
        <v>301</v>
      </c>
      <c r="B304" t="s">
        <v>643</v>
      </c>
      <c r="C304">
        <v>0</v>
      </c>
      <c r="D304">
        <v>0</v>
      </c>
      <c r="E304" t="s">
        <v>643</v>
      </c>
      <c r="F304" t="s">
        <v>643</v>
      </c>
    </row>
    <row r="305" spans="1:6" x14ac:dyDescent="0.25">
      <c r="A305" s="3">
        <v>302</v>
      </c>
      <c r="B305" t="s">
        <v>643</v>
      </c>
      <c r="C305">
        <v>0</v>
      </c>
      <c r="D305">
        <v>0</v>
      </c>
      <c r="E305" t="s">
        <v>643</v>
      </c>
      <c r="F305" t="s">
        <v>643</v>
      </c>
    </row>
    <row r="306" spans="1:6" x14ac:dyDescent="0.25">
      <c r="A306" s="3">
        <v>303</v>
      </c>
      <c r="B306" t="s">
        <v>643</v>
      </c>
      <c r="C306">
        <v>0</v>
      </c>
      <c r="D306">
        <v>0</v>
      </c>
      <c r="E306" t="s">
        <v>643</v>
      </c>
      <c r="F306" t="s">
        <v>643</v>
      </c>
    </row>
    <row r="307" spans="1:6" x14ac:dyDescent="0.25">
      <c r="A307" s="3">
        <v>304</v>
      </c>
      <c r="B307" t="s">
        <v>643</v>
      </c>
      <c r="C307">
        <v>0</v>
      </c>
      <c r="D307">
        <v>0</v>
      </c>
      <c r="E307" t="s">
        <v>643</v>
      </c>
      <c r="F307" t="s">
        <v>643</v>
      </c>
    </row>
    <row r="308" spans="1:6" x14ac:dyDescent="0.25">
      <c r="A308" s="3">
        <v>305</v>
      </c>
      <c r="B308" t="s">
        <v>643</v>
      </c>
      <c r="C308">
        <v>0</v>
      </c>
      <c r="D308">
        <v>0</v>
      </c>
      <c r="E308" t="s">
        <v>643</v>
      </c>
      <c r="F308" t="s">
        <v>643</v>
      </c>
    </row>
    <row r="309" spans="1:6" x14ac:dyDescent="0.25">
      <c r="A309" s="3">
        <v>306</v>
      </c>
      <c r="B309" t="s">
        <v>644</v>
      </c>
      <c r="C309">
        <v>541.13</v>
      </c>
      <c r="D309">
        <v>541.13</v>
      </c>
      <c r="E309" t="s">
        <v>642</v>
      </c>
      <c r="F309" t="s">
        <v>645</v>
      </c>
    </row>
    <row r="310" spans="1:6" x14ac:dyDescent="0.25">
      <c r="A310" s="3">
        <v>307</v>
      </c>
      <c r="B310" t="s">
        <v>643</v>
      </c>
      <c r="C310">
        <v>0</v>
      </c>
      <c r="D310">
        <v>0</v>
      </c>
      <c r="E310" t="s">
        <v>643</v>
      </c>
      <c r="F310" t="s">
        <v>643</v>
      </c>
    </row>
    <row r="311" spans="1:6" x14ac:dyDescent="0.25">
      <c r="A311" s="3">
        <v>308</v>
      </c>
      <c r="B311" t="s">
        <v>643</v>
      </c>
      <c r="C311">
        <v>0</v>
      </c>
      <c r="D311">
        <v>0</v>
      </c>
      <c r="E311" t="s">
        <v>643</v>
      </c>
      <c r="F311" t="s">
        <v>643</v>
      </c>
    </row>
    <row r="312" spans="1:6" x14ac:dyDescent="0.25">
      <c r="A312" s="3">
        <v>309</v>
      </c>
      <c r="B312" t="s">
        <v>643</v>
      </c>
      <c r="C312">
        <v>0</v>
      </c>
      <c r="D312">
        <v>0</v>
      </c>
      <c r="E312" t="s">
        <v>643</v>
      </c>
      <c r="F312" t="s">
        <v>643</v>
      </c>
    </row>
    <row r="313" spans="1:6" x14ac:dyDescent="0.25">
      <c r="A313" s="3">
        <v>310</v>
      </c>
      <c r="B313" t="s">
        <v>643</v>
      </c>
      <c r="C313">
        <v>0</v>
      </c>
      <c r="D313">
        <v>0</v>
      </c>
      <c r="E313" t="s">
        <v>643</v>
      </c>
      <c r="F313" t="s">
        <v>643</v>
      </c>
    </row>
    <row r="314" spans="1:6" x14ac:dyDescent="0.25">
      <c r="A314" s="3">
        <v>311</v>
      </c>
      <c r="B314" t="s">
        <v>643</v>
      </c>
      <c r="C314">
        <v>0</v>
      </c>
      <c r="D314">
        <v>0</v>
      </c>
      <c r="E314" t="s">
        <v>643</v>
      </c>
      <c r="F314" t="s">
        <v>643</v>
      </c>
    </row>
    <row r="315" spans="1:6" x14ac:dyDescent="0.25">
      <c r="A315" s="3">
        <v>312</v>
      </c>
      <c r="B315" t="s">
        <v>643</v>
      </c>
      <c r="C315">
        <v>0</v>
      </c>
      <c r="D315">
        <v>0</v>
      </c>
      <c r="E315" t="s">
        <v>643</v>
      </c>
      <c r="F315" t="s">
        <v>643</v>
      </c>
    </row>
    <row r="316" spans="1:6" x14ac:dyDescent="0.25">
      <c r="A316" s="3">
        <v>313</v>
      </c>
      <c r="B316" t="s">
        <v>643</v>
      </c>
      <c r="C316">
        <v>0</v>
      </c>
      <c r="D316">
        <v>0</v>
      </c>
      <c r="E316" t="s">
        <v>643</v>
      </c>
      <c r="F316" t="s">
        <v>643</v>
      </c>
    </row>
    <row r="317" spans="1:6" x14ac:dyDescent="0.25">
      <c r="A317" s="3">
        <v>314</v>
      </c>
      <c r="B317" t="s">
        <v>643</v>
      </c>
      <c r="C317">
        <v>0</v>
      </c>
      <c r="D317">
        <v>0</v>
      </c>
      <c r="E317" t="s">
        <v>643</v>
      </c>
      <c r="F317" t="s">
        <v>643</v>
      </c>
    </row>
    <row r="318" spans="1:6" x14ac:dyDescent="0.25">
      <c r="A318" s="3">
        <v>315</v>
      </c>
      <c r="B318" t="s">
        <v>644</v>
      </c>
      <c r="C318">
        <v>2324.66</v>
      </c>
      <c r="D318">
        <v>2324.66</v>
      </c>
      <c r="E318" t="s">
        <v>642</v>
      </c>
      <c r="F318" t="s">
        <v>645</v>
      </c>
    </row>
    <row r="319" spans="1:6" x14ac:dyDescent="0.25">
      <c r="A319" s="3">
        <v>316</v>
      </c>
      <c r="B319" t="s">
        <v>644</v>
      </c>
      <c r="C319">
        <v>1367.05</v>
      </c>
      <c r="D319">
        <v>1367.05</v>
      </c>
      <c r="E319" t="s">
        <v>642</v>
      </c>
      <c r="F319" t="s">
        <v>645</v>
      </c>
    </row>
    <row r="320" spans="1:6" x14ac:dyDescent="0.25">
      <c r="A320" s="3">
        <v>317</v>
      </c>
      <c r="B320" t="s">
        <v>643</v>
      </c>
      <c r="C320">
        <v>0</v>
      </c>
      <c r="D320">
        <v>0</v>
      </c>
      <c r="E320" t="s">
        <v>643</v>
      </c>
      <c r="F320" t="s">
        <v>643</v>
      </c>
    </row>
    <row r="321" spans="1:6" x14ac:dyDescent="0.25">
      <c r="A321" s="3">
        <v>318</v>
      </c>
      <c r="B321" t="s">
        <v>643</v>
      </c>
      <c r="C321">
        <v>0</v>
      </c>
      <c r="D321">
        <v>0</v>
      </c>
      <c r="E321" t="s">
        <v>643</v>
      </c>
      <c r="F321" t="s">
        <v>643</v>
      </c>
    </row>
    <row r="322" spans="1:6" x14ac:dyDescent="0.25">
      <c r="A322" s="3">
        <v>319</v>
      </c>
      <c r="B322" t="s">
        <v>644</v>
      </c>
      <c r="C322">
        <v>578.65</v>
      </c>
      <c r="D322">
        <v>578.65</v>
      </c>
      <c r="E322" t="s">
        <v>642</v>
      </c>
      <c r="F322" t="s">
        <v>645</v>
      </c>
    </row>
    <row r="323" spans="1:6" x14ac:dyDescent="0.25">
      <c r="A323" s="3">
        <v>320</v>
      </c>
      <c r="B323" t="s">
        <v>643</v>
      </c>
      <c r="C323">
        <v>0</v>
      </c>
      <c r="D323">
        <v>0</v>
      </c>
      <c r="E323" t="s">
        <v>643</v>
      </c>
      <c r="F323" t="s">
        <v>643</v>
      </c>
    </row>
    <row r="324" spans="1:6" x14ac:dyDescent="0.25">
      <c r="A324" s="3">
        <v>321</v>
      </c>
      <c r="B324" t="s">
        <v>643</v>
      </c>
      <c r="C324">
        <v>0</v>
      </c>
      <c r="D324">
        <v>0</v>
      </c>
      <c r="E324" t="s">
        <v>643</v>
      </c>
      <c r="F324" t="s">
        <v>643</v>
      </c>
    </row>
    <row r="325" spans="1:6" x14ac:dyDescent="0.25">
      <c r="A325" s="3">
        <v>322</v>
      </c>
      <c r="B325" t="s">
        <v>643</v>
      </c>
      <c r="C325">
        <v>0</v>
      </c>
      <c r="D325">
        <v>0</v>
      </c>
      <c r="E325" t="s">
        <v>643</v>
      </c>
      <c r="F325" t="s">
        <v>643</v>
      </c>
    </row>
    <row r="326" spans="1:6" x14ac:dyDescent="0.25">
      <c r="A326" s="3">
        <v>323</v>
      </c>
      <c r="B326" t="s">
        <v>643</v>
      </c>
      <c r="C326">
        <v>0</v>
      </c>
      <c r="D326">
        <v>0</v>
      </c>
      <c r="E326" t="s">
        <v>643</v>
      </c>
      <c r="F326" t="s">
        <v>643</v>
      </c>
    </row>
    <row r="327" spans="1:6" x14ac:dyDescent="0.25">
      <c r="A327" s="3">
        <v>324</v>
      </c>
      <c r="B327" t="s">
        <v>643</v>
      </c>
      <c r="C327">
        <v>0</v>
      </c>
      <c r="D327">
        <v>0</v>
      </c>
      <c r="E327" t="s">
        <v>643</v>
      </c>
      <c r="F327" t="s">
        <v>643</v>
      </c>
    </row>
    <row r="328" spans="1:6" x14ac:dyDescent="0.25">
      <c r="A328" s="3">
        <v>325</v>
      </c>
      <c r="B328" t="s">
        <v>643</v>
      </c>
      <c r="C328">
        <v>0</v>
      </c>
      <c r="D328">
        <v>0</v>
      </c>
      <c r="E328" t="s">
        <v>643</v>
      </c>
      <c r="F328" t="s">
        <v>643</v>
      </c>
    </row>
    <row r="329" spans="1:6" x14ac:dyDescent="0.25">
      <c r="A329" s="3">
        <v>326</v>
      </c>
      <c r="B329" t="s">
        <v>643</v>
      </c>
      <c r="C329">
        <v>0</v>
      </c>
      <c r="D329">
        <v>0</v>
      </c>
      <c r="E329" t="s">
        <v>643</v>
      </c>
      <c r="F329" t="s">
        <v>643</v>
      </c>
    </row>
    <row r="330" spans="1:6" x14ac:dyDescent="0.25">
      <c r="A330" s="3">
        <v>327</v>
      </c>
      <c r="B330" t="s">
        <v>643</v>
      </c>
      <c r="C330">
        <v>0</v>
      </c>
      <c r="D330">
        <v>0</v>
      </c>
      <c r="E330" t="s">
        <v>643</v>
      </c>
      <c r="F330" t="s">
        <v>643</v>
      </c>
    </row>
    <row r="331" spans="1:6" x14ac:dyDescent="0.25">
      <c r="A331" s="3">
        <v>328</v>
      </c>
      <c r="B331" t="s">
        <v>644</v>
      </c>
      <c r="C331">
        <v>435.43</v>
      </c>
      <c r="D331">
        <v>435.43</v>
      </c>
      <c r="E331" t="s">
        <v>642</v>
      </c>
      <c r="F331" t="s">
        <v>645</v>
      </c>
    </row>
    <row r="332" spans="1:6" x14ac:dyDescent="0.25">
      <c r="A332" s="3">
        <v>329</v>
      </c>
      <c r="B332" t="s">
        <v>643</v>
      </c>
      <c r="C332">
        <v>0</v>
      </c>
      <c r="D332">
        <v>0</v>
      </c>
      <c r="E332" t="s">
        <v>643</v>
      </c>
      <c r="F332" t="s">
        <v>643</v>
      </c>
    </row>
    <row r="333" spans="1:6" x14ac:dyDescent="0.25">
      <c r="A333" s="3">
        <v>330</v>
      </c>
      <c r="B333" t="s">
        <v>643</v>
      </c>
      <c r="C333">
        <v>0</v>
      </c>
      <c r="D333">
        <v>0</v>
      </c>
      <c r="E333" t="s">
        <v>643</v>
      </c>
      <c r="F333" t="s">
        <v>643</v>
      </c>
    </row>
    <row r="334" spans="1:6" x14ac:dyDescent="0.25">
      <c r="A334" s="3">
        <v>331</v>
      </c>
      <c r="B334" t="s">
        <v>643</v>
      </c>
      <c r="C334">
        <v>0</v>
      </c>
      <c r="D334">
        <v>0</v>
      </c>
      <c r="E334" t="s">
        <v>643</v>
      </c>
      <c r="F334" t="s">
        <v>643</v>
      </c>
    </row>
    <row r="335" spans="1:6" x14ac:dyDescent="0.25">
      <c r="A335" s="3">
        <v>332</v>
      </c>
      <c r="B335" t="s">
        <v>644</v>
      </c>
      <c r="C335">
        <v>1466.65</v>
      </c>
      <c r="D335">
        <v>1466.65</v>
      </c>
      <c r="E335" t="s">
        <v>642</v>
      </c>
      <c r="F335" t="s">
        <v>645</v>
      </c>
    </row>
    <row r="336" spans="1:6" x14ac:dyDescent="0.25">
      <c r="A336" s="3">
        <v>333</v>
      </c>
      <c r="B336" t="s">
        <v>644</v>
      </c>
      <c r="C336">
        <v>2199.98</v>
      </c>
      <c r="D336">
        <v>2199.98</v>
      </c>
      <c r="E336" t="s">
        <v>642</v>
      </c>
      <c r="F336" t="s">
        <v>645</v>
      </c>
    </row>
    <row r="337" spans="1:6" x14ac:dyDescent="0.25">
      <c r="A337" s="3">
        <v>334</v>
      </c>
      <c r="B337" t="s">
        <v>643</v>
      </c>
      <c r="C337">
        <v>0</v>
      </c>
      <c r="D337">
        <v>0</v>
      </c>
      <c r="E337" t="s">
        <v>643</v>
      </c>
      <c r="F337" t="s">
        <v>643</v>
      </c>
    </row>
    <row r="338" spans="1:6" x14ac:dyDescent="0.25">
      <c r="A338" s="3">
        <v>335</v>
      </c>
      <c r="B338" t="s">
        <v>643</v>
      </c>
      <c r="C338">
        <v>0</v>
      </c>
      <c r="D338">
        <v>0</v>
      </c>
      <c r="E338" t="s">
        <v>643</v>
      </c>
      <c r="F338" t="s">
        <v>643</v>
      </c>
    </row>
    <row r="339" spans="1:6" x14ac:dyDescent="0.25">
      <c r="A339" s="3">
        <v>336</v>
      </c>
      <c r="B339" t="s">
        <v>644</v>
      </c>
      <c r="C339">
        <v>2367.5100000000002</v>
      </c>
      <c r="D339">
        <v>2367.5100000000002</v>
      </c>
      <c r="E339" t="s">
        <v>642</v>
      </c>
      <c r="F339" t="s">
        <v>645</v>
      </c>
    </row>
    <row r="340" spans="1:6" x14ac:dyDescent="0.25">
      <c r="A340" s="3">
        <v>337</v>
      </c>
      <c r="B340" t="s">
        <v>643</v>
      </c>
      <c r="C340">
        <v>0</v>
      </c>
      <c r="D340">
        <v>0</v>
      </c>
      <c r="E340" t="s">
        <v>643</v>
      </c>
      <c r="F340" t="s">
        <v>643</v>
      </c>
    </row>
    <row r="341" spans="1:6" x14ac:dyDescent="0.25">
      <c r="A341" s="3">
        <v>338</v>
      </c>
      <c r="B341" t="s">
        <v>644</v>
      </c>
      <c r="C341">
        <v>554.04999999999995</v>
      </c>
      <c r="D341">
        <v>554.04999999999995</v>
      </c>
      <c r="E341" t="s">
        <v>642</v>
      </c>
      <c r="F341" t="s">
        <v>645</v>
      </c>
    </row>
    <row r="342" spans="1:6" x14ac:dyDescent="0.25">
      <c r="A342" s="3">
        <v>339</v>
      </c>
      <c r="B342" t="s">
        <v>643</v>
      </c>
      <c r="C342">
        <v>0</v>
      </c>
      <c r="D342">
        <v>0</v>
      </c>
      <c r="E342" t="s">
        <v>643</v>
      </c>
      <c r="F342" t="s">
        <v>643</v>
      </c>
    </row>
    <row r="343" spans="1:6" x14ac:dyDescent="0.25">
      <c r="A343" s="3">
        <v>340</v>
      </c>
      <c r="B343" t="s">
        <v>643</v>
      </c>
      <c r="C343">
        <v>0</v>
      </c>
      <c r="D343">
        <v>0</v>
      </c>
      <c r="E343" t="s">
        <v>643</v>
      </c>
      <c r="F343" t="s">
        <v>643</v>
      </c>
    </row>
    <row r="344" spans="1:6" x14ac:dyDescent="0.25">
      <c r="A344" s="3">
        <v>341</v>
      </c>
      <c r="B344" t="s">
        <v>643</v>
      </c>
      <c r="C344">
        <v>0</v>
      </c>
      <c r="D344">
        <v>0</v>
      </c>
      <c r="E344" t="s">
        <v>643</v>
      </c>
      <c r="F344" t="s">
        <v>643</v>
      </c>
    </row>
    <row r="345" spans="1:6" x14ac:dyDescent="0.25">
      <c r="A345" s="3">
        <v>342</v>
      </c>
      <c r="B345" t="s">
        <v>643</v>
      </c>
      <c r="C345">
        <v>0</v>
      </c>
      <c r="D345">
        <v>0</v>
      </c>
      <c r="E345" t="s">
        <v>643</v>
      </c>
      <c r="F345" t="s">
        <v>643</v>
      </c>
    </row>
    <row r="346" spans="1:6" x14ac:dyDescent="0.25">
      <c r="A346" s="3">
        <v>343</v>
      </c>
      <c r="B346" t="s">
        <v>643</v>
      </c>
      <c r="C346">
        <v>0</v>
      </c>
      <c r="D346">
        <v>0</v>
      </c>
      <c r="E346" t="s">
        <v>643</v>
      </c>
      <c r="F346" t="s">
        <v>643</v>
      </c>
    </row>
    <row r="347" spans="1:6" x14ac:dyDescent="0.25">
      <c r="A347" s="3">
        <v>344</v>
      </c>
      <c r="B347" t="s">
        <v>644</v>
      </c>
      <c r="C347">
        <v>643.65</v>
      </c>
      <c r="D347">
        <v>643.65</v>
      </c>
      <c r="E347" t="s">
        <v>642</v>
      </c>
      <c r="F347" t="s">
        <v>645</v>
      </c>
    </row>
    <row r="348" spans="1:6" x14ac:dyDescent="0.25">
      <c r="A348" s="3">
        <v>345</v>
      </c>
      <c r="B348" t="s">
        <v>643</v>
      </c>
      <c r="C348">
        <v>0</v>
      </c>
      <c r="D348">
        <v>0</v>
      </c>
      <c r="E348" t="s">
        <v>643</v>
      </c>
      <c r="F348" t="s">
        <v>643</v>
      </c>
    </row>
    <row r="349" spans="1:6" x14ac:dyDescent="0.25">
      <c r="A349" s="3">
        <v>346</v>
      </c>
      <c r="B349" t="s">
        <v>643</v>
      </c>
      <c r="C349">
        <v>0</v>
      </c>
      <c r="D349">
        <v>0</v>
      </c>
      <c r="E349" t="s">
        <v>643</v>
      </c>
      <c r="F349" t="s">
        <v>643</v>
      </c>
    </row>
    <row r="350" spans="1:6" x14ac:dyDescent="0.25">
      <c r="A350" s="3">
        <v>347</v>
      </c>
      <c r="B350" t="s">
        <v>643</v>
      </c>
      <c r="C350">
        <v>0</v>
      </c>
      <c r="D350">
        <v>0</v>
      </c>
      <c r="E350" t="s">
        <v>643</v>
      </c>
      <c r="F350" t="s">
        <v>643</v>
      </c>
    </row>
    <row r="351" spans="1:6" x14ac:dyDescent="0.25">
      <c r="A351" s="3">
        <v>348</v>
      </c>
      <c r="B351" t="s">
        <v>644</v>
      </c>
      <c r="C351">
        <v>733.35</v>
      </c>
      <c r="D351">
        <v>733.35</v>
      </c>
      <c r="E351" t="s">
        <v>642</v>
      </c>
      <c r="F351" t="s">
        <v>645</v>
      </c>
    </row>
    <row r="352" spans="1:6" x14ac:dyDescent="0.25">
      <c r="A352" s="3">
        <v>349</v>
      </c>
      <c r="B352" t="s">
        <v>643</v>
      </c>
      <c r="C352">
        <v>0</v>
      </c>
      <c r="D352">
        <v>0</v>
      </c>
      <c r="E352" t="s">
        <v>643</v>
      </c>
      <c r="F352" t="s">
        <v>643</v>
      </c>
    </row>
    <row r="353" spans="1:6" x14ac:dyDescent="0.25">
      <c r="A353" s="3">
        <v>350</v>
      </c>
      <c r="B353" t="s">
        <v>643</v>
      </c>
      <c r="C353">
        <v>0</v>
      </c>
      <c r="D353">
        <v>0</v>
      </c>
      <c r="E353" t="s">
        <v>643</v>
      </c>
      <c r="F353" t="s">
        <v>643</v>
      </c>
    </row>
    <row r="354" spans="1:6" x14ac:dyDescent="0.25">
      <c r="A354" s="3">
        <v>351</v>
      </c>
      <c r="B354" t="s">
        <v>643</v>
      </c>
      <c r="C354">
        <v>0</v>
      </c>
      <c r="D354">
        <v>0</v>
      </c>
      <c r="E354" t="s">
        <v>643</v>
      </c>
      <c r="F354" t="s">
        <v>643</v>
      </c>
    </row>
    <row r="355" spans="1:6" x14ac:dyDescent="0.25">
      <c r="A355" s="3">
        <v>352</v>
      </c>
      <c r="B355" t="s">
        <v>643</v>
      </c>
      <c r="C355">
        <v>0</v>
      </c>
      <c r="D355">
        <v>0</v>
      </c>
      <c r="E355" t="s">
        <v>643</v>
      </c>
      <c r="F355" t="s">
        <v>643</v>
      </c>
    </row>
    <row r="356" spans="1:6" x14ac:dyDescent="0.25">
      <c r="A356" s="3">
        <v>353</v>
      </c>
      <c r="B356" t="s">
        <v>643</v>
      </c>
      <c r="C356">
        <v>0</v>
      </c>
      <c r="D356">
        <v>0</v>
      </c>
      <c r="E356" t="s">
        <v>643</v>
      </c>
      <c r="F356" t="s">
        <v>643</v>
      </c>
    </row>
    <row r="357" spans="1:6" x14ac:dyDescent="0.25">
      <c r="A357" s="3">
        <v>354</v>
      </c>
      <c r="B357" t="s">
        <v>643</v>
      </c>
      <c r="C357">
        <v>0</v>
      </c>
      <c r="D357">
        <v>0</v>
      </c>
      <c r="E357" t="s">
        <v>643</v>
      </c>
      <c r="F357" t="s">
        <v>643</v>
      </c>
    </row>
    <row r="358" spans="1:6" x14ac:dyDescent="0.25">
      <c r="A358" s="3">
        <v>355</v>
      </c>
      <c r="B358" t="s">
        <v>644</v>
      </c>
      <c r="C358">
        <v>500</v>
      </c>
      <c r="D358">
        <v>500</v>
      </c>
      <c r="E358" t="s">
        <v>642</v>
      </c>
      <c r="F358" t="s">
        <v>645</v>
      </c>
    </row>
    <row r="359" spans="1:6" x14ac:dyDescent="0.25">
      <c r="A359" s="3">
        <v>356</v>
      </c>
      <c r="B359" t="s">
        <v>643</v>
      </c>
      <c r="C359">
        <v>0</v>
      </c>
      <c r="D359">
        <v>0</v>
      </c>
      <c r="E359" t="s">
        <v>643</v>
      </c>
      <c r="F359" t="s">
        <v>643</v>
      </c>
    </row>
    <row r="360" spans="1:6" x14ac:dyDescent="0.25">
      <c r="A360" s="3">
        <v>357</v>
      </c>
      <c r="B360" t="s">
        <v>643</v>
      </c>
      <c r="C360">
        <v>0</v>
      </c>
      <c r="D360">
        <v>0</v>
      </c>
      <c r="E360" t="s">
        <v>643</v>
      </c>
      <c r="F360" t="s">
        <v>643</v>
      </c>
    </row>
    <row r="361" spans="1:6" x14ac:dyDescent="0.25">
      <c r="A361" s="3">
        <v>358</v>
      </c>
      <c r="B361" t="s">
        <v>643</v>
      </c>
      <c r="C361">
        <v>0</v>
      </c>
      <c r="D361">
        <v>0</v>
      </c>
      <c r="E361" t="s">
        <v>643</v>
      </c>
      <c r="F361" t="s">
        <v>643</v>
      </c>
    </row>
    <row r="362" spans="1:6" x14ac:dyDescent="0.25">
      <c r="A362" s="3">
        <v>359</v>
      </c>
      <c r="B362" t="s">
        <v>643</v>
      </c>
      <c r="C362">
        <v>0</v>
      </c>
      <c r="D362">
        <v>0</v>
      </c>
      <c r="E362" t="s">
        <v>643</v>
      </c>
      <c r="F362" t="s">
        <v>643</v>
      </c>
    </row>
    <row r="363" spans="1:6" x14ac:dyDescent="0.25">
      <c r="A363" s="3">
        <v>360</v>
      </c>
      <c r="B363" t="s">
        <v>643</v>
      </c>
      <c r="C363">
        <v>0</v>
      </c>
      <c r="D363">
        <v>0</v>
      </c>
      <c r="E363" t="s">
        <v>643</v>
      </c>
      <c r="F363" t="s">
        <v>643</v>
      </c>
    </row>
    <row r="364" spans="1:6" x14ac:dyDescent="0.25">
      <c r="A364" s="3">
        <v>361</v>
      </c>
      <c r="B364" t="s">
        <v>643</v>
      </c>
      <c r="C364">
        <v>0</v>
      </c>
      <c r="D364">
        <v>0</v>
      </c>
      <c r="E364" t="s">
        <v>643</v>
      </c>
      <c r="F364" t="s">
        <v>643</v>
      </c>
    </row>
    <row r="365" spans="1:6" x14ac:dyDescent="0.25">
      <c r="A365" s="3">
        <v>362</v>
      </c>
      <c r="B365" t="s">
        <v>643</v>
      </c>
      <c r="C365">
        <v>0</v>
      </c>
      <c r="D365">
        <v>0</v>
      </c>
      <c r="E365" t="s">
        <v>643</v>
      </c>
      <c r="F365" t="s">
        <v>643</v>
      </c>
    </row>
    <row r="366" spans="1:6" x14ac:dyDescent="0.25">
      <c r="A366" s="3">
        <v>363</v>
      </c>
      <c r="B366" t="s">
        <v>643</v>
      </c>
      <c r="C366">
        <v>0</v>
      </c>
      <c r="D366">
        <v>0</v>
      </c>
      <c r="E366" t="s">
        <v>643</v>
      </c>
      <c r="F366" t="s">
        <v>643</v>
      </c>
    </row>
    <row r="367" spans="1:6" x14ac:dyDescent="0.25">
      <c r="A367" s="3">
        <v>364</v>
      </c>
      <c r="B367" t="s">
        <v>643</v>
      </c>
      <c r="C367">
        <v>0</v>
      </c>
      <c r="D367">
        <v>0</v>
      </c>
      <c r="E367" t="s">
        <v>643</v>
      </c>
      <c r="F367" t="s">
        <v>643</v>
      </c>
    </row>
    <row r="368" spans="1:6" x14ac:dyDescent="0.25">
      <c r="A368" s="3">
        <v>365</v>
      </c>
      <c r="B368" t="s">
        <v>643</v>
      </c>
      <c r="C368">
        <v>0</v>
      </c>
      <c r="D368">
        <v>0</v>
      </c>
      <c r="E368" t="s">
        <v>643</v>
      </c>
      <c r="F368" t="s">
        <v>643</v>
      </c>
    </row>
    <row r="369" spans="1:6" x14ac:dyDescent="0.25">
      <c r="A369" s="3">
        <v>366</v>
      </c>
      <c r="B369" t="s">
        <v>643</v>
      </c>
      <c r="C369">
        <v>0</v>
      </c>
      <c r="D369">
        <v>0</v>
      </c>
      <c r="E369" t="s">
        <v>643</v>
      </c>
      <c r="F369" t="s">
        <v>643</v>
      </c>
    </row>
    <row r="370" spans="1:6" x14ac:dyDescent="0.25">
      <c r="A370" s="3">
        <v>367</v>
      </c>
      <c r="B370" t="s">
        <v>643</v>
      </c>
      <c r="C370">
        <v>0</v>
      </c>
      <c r="D370">
        <v>0</v>
      </c>
      <c r="E370" t="s">
        <v>643</v>
      </c>
      <c r="F370" t="s">
        <v>643</v>
      </c>
    </row>
    <row r="371" spans="1:6" x14ac:dyDescent="0.25">
      <c r="A371" s="3">
        <v>368</v>
      </c>
      <c r="B371" t="s">
        <v>643</v>
      </c>
      <c r="C371">
        <v>0</v>
      </c>
      <c r="D371">
        <v>0</v>
      </c>
      <c r="E371" t="s">
        <v>643</v>
      </c>
      <c r="F371" t="s">
        <v>643</v>
      </c>
    </row>
    <row r="372" spans="1:6" x14ac:dyDescent="0.25">
      <c r="A372" s="3">
        <v>369</v>
      </c>
      <c r="B372" t="s">
        <v>643</v>
      </c>
      <c r="C372">
        <v>0</v>
      </c>
      <c r="D372">
        <v>0</v>
      </c>
      <c r="E372" t="s">
        <v>643</v>
      </c>
      <c r="F372" t="s">
        <v>643</v>
      </c>
    </row>
    <row r="373" spans="1:6" x14ac:dyDescent="0.25">
      <c r="A373" s="3">
        <v>370</v>
      </c>
      <c r="B373" t="s">
        <v>643</v>
      </c>
      <c r="C373">
        <v>0</v>
      </c>
      <c r="D373">
        <v>0</v>
      </c>
      <c r="E373" t="s">
        <v>643</v>
      </c>
      <c r="F373" t="s">
        <v>643</v>
      </c>
    </row>
    <row r="374" spans="1:6" x14ac:dyDescent="0.25">
      <c r="A374" s="3">
        <v>371</v>
      </c>
      <c r="B374" t="s">
        <v>643</v>
      </c>
      <c r="C374">
        <v>0</v>
      </c>
      <c r="D374">
        <v>0</v>
      </c>
      <c r="E374" t="s">
        <v>643</v>
      </c>
      <c r="F374" t="s">
        <v>643</v>
      </c>
    </row>
    <row r="375" spans="1:6" x14ac:dyDescent="0.25">
      <c r="A375" s="3">
        <v>372</v>
      </c>
      <c r="B375" t="s">
        <v>643</v>
      </c>
      <c r="C375">
        <v>0</v>
      </c>
      <c r="D375">
        <v>0</v>
      </c>
      <c r="E375" t="s">
        <v>643</v>
      </c>
      <c r="F375" t="s">
        <v>643</v>
      </c>
    </row>
    <row r="376" spans="1:6" x14ac:dyDescent="0.25">
      <c r="A376" s="3">
        <v>373</v>
      </c>
      <c r="B376" t="s">
        <v>643</v>
      </c>
      <c r="C376">
        <v>0</v>
      </c>
      <c r="D376">
        <v>0</v>
      </c>
      <c r="E376" t="s">
        <v>643</v>
      </c>
      <c r="F376" t="s">
        <v>643</v>
      </c>
    </row>
    <row r="377" spans="1:6" x14ac:dyDescent="0.25">
      <c r="A377" s="3">
        <v>374</v>
      </c>
      <c r="B377" t="s">
        <v>643</v>
      </c>
      <c r="C377">
        <v>0</v>
      </c>
      <c r="D377">
        <v>0</v>
      </c>
      <c r="E377" t="s">
        <v>643</v>
      </c>
      <c r="F377" t="s">
        <v>643</v>
      </c>
    </row>
    <row r="378" spans="1:6" x14ac:dyDescent="0.25">
      <c r="A378" s="3">
        <v>375</v>
      </c>
      <c r="B378" t="s">
        <v>643</v>
      </c>
      <c r="C378">
        <v>0</v>
      </c>
      <c r="D378">
        <v>0</v>
      </c>
      <c r="E378" t="s">
        <v>643</v>
      </c>
      <c r="F378" t="s">
        <v>643</v>
      </c>
    </row>
    <row r="379" spans="1:6" x14ac:dyDescent="0.25">
      <c r="A379" s="3">
        <v>376</v>
      </c>
      <c r="B379" t="s">
        <v>643</v>
      </c>
      <c r="C379">
        <v>0</v>
      </c>
      <c r="D379">
        <v>0</v>
      </c>
      <c r="E379" t="s">
        <v>643</v>
      </c>
      <c r="F379" t="s">
        <v>643</v>
      </c>
    </row>
    <row r="380" spans="1:6" x14ac:dyDescent="0.25">
      <c r="A380" s="3">
        <v>377</v>
      </c>
      <c r="B380" t="s">
        <v>643</v>
      </c>
      <c r="C380">
        <v>0</v>
      </c>
      <c r="D380">
        <v>0</v>
      </c>
      <c r="E380" t="s">
        <v>643</v>
      </c>
      <c r="F380" t="s">
        <v>643</v>
      </c>
    </row>
    <row r="381" spans="1:6" x14ac:dyDescent="0.25">
      <c r="A381" s="3">
        <v>378</v>
      </c>
      <c r="B381" t="s">
        <v>643</v>
      </c>
      <c r="C381">
        <v>0</v>
      </c>
      <c r="D381">
        <v>0</v>
      </c>
      <c r="E381" t="s">
        <v>643</v>
      </c>
      <c r="F381" t="s">
        <v>643</v>
      </c>
    </row>
    <row r="382" spans="1:6" x14ac:dyDescent="0.25">
      <c r="A382" s="3">
        <v>379</v>
      </c>
      <c r="B382" t="s">
        <v>643</v>
      </c>
      <c r="C382">
        <v>0</v>
      </c>
      <c r="D382">
        <v>0</v>
      </c>
      <c r="E382" t="s">
        <v>643</v>
      </c>
      <c r="F382" t="s">
        <v>643</v>
      </c>
    </row>
    <row r="383" spans="1:6" x14ac:dyDescent="0.25">
      <c r="A383" s="3">
        <v>380</v>
      </c>
      <c r="B383" t="s">
        <v>643</v>
      </c>
      <c r="C383">
        <v>0</v>
      </c>
      <c r="D383">
        <v>0</v>
      </c>
      <c r="E383" t="s">
        <v>643</v>
      </c>
      <c r="F383" t="s">
        <v>643</v>
      </c>
    </row>
    <row r="384" spans="1:6" x14ac:dyDescent="0.25">
      <c r="A384" s="3">
        <v>381</v>
      </c>
      <c r="B384" t="s">
        <v>643</v>
      </c>
      <c r="C384">
        <v>0</v>
      </c>
      <c r="D384">
        <v>0</v>
      </c>
      <c r="E384" t="s">
        <v>643</v>
      </c>
      <c r="F384" t="s">
        <v>643</v>
      </c>
    </row>
    <row r="385" spans="1:6" x14ac:dyDescent="0.25">
      <c r="A385" s="3">
        <v>382</v>
      </c>
      <c r="B385" t="s">
        <v>644</v>
      </c>
      <c r="C385">
        <v>1000</v>
      </c>
      <c r="D385">
        <v>1000</v>
      </c>
      <c r="E385" t="s">
        <v>642</v>
      </c>
      <c r="F385" t="s">
        <v>645</v>
      </c>
    </row>
    <row r="386" spans="1:6" x14ac:dyDescent="0.25">
      <c r="A386" s="3">
        <v>383</v>
      </c>
      <c r="B386" t="s">
        <v>643</v>
      </c>
      <c r="C386">
        <v>0</v>
      </c>
      <c r="D386">
        <v>0</v>
      </c>
      <c r="E386" t="s">
        <v>643</v>
      </c>
      <c r="F386" t="s">
        <v>643</v>
      </c>
    </row>
    <row r="387" spans="1:6" x14ac:dyDescent="0.25">
      <c r="A387" s="3">
        <v>384</v>
      </c>
      <c r="B387" t="s">
        <v>643</v>
      </c>
      <c r="C387">
        <v>0</v>
      </c>
      <c r="D387">
        <v>0</v>
      </c>
      <c r="E387" t="s">
        <v>643</v>
      </c>
      <c r="F387" t="s">
        <v>643</v>
      </c>
    </row>
    <row r="388" spans="1:6" x14ac:dyDescent="0.25">
      <c r="A388" s="3">
        <v>385</v>
      </c>
      <c r="B388" t="s">
        <v>643</v>
      </c>
      <c r="C388">
        <v>0</v>
      </c>
      <c r="D388">
        <v>0</v>
      </c>
      <c r="E388" t="s">
        <v>643</v>
      </c>
      <c r="F388" t="s">
        <v>643</v>
      </c>
    </row>
    <row r="389" spans="1:6" x14ac:dyDescent="0.25">
      <c r="A389" s="3">
        <v>386</v>
      </c>
      <c r="B389" t="s">
        <v>643</v>
      </c>
      <c r="C389">
        <v>0</v>
      </c>
      <c r="D389">
        <v>0</v>
      </c>
      <c r="E389" t="s">
        <v>643</v>
      </c>
      <c r="F389" t="s">
        <v>643</v>
      </c>
    </row>
    <row r="390" spans="1:6" x14ac:dyDescent="0.25">
      <c r="A390" s="3">
        <v>387</v>
      </c>
      <c r="B390" t="s">
        <v>643</v>
      </c>
      <c r="C390">
        <v>0</v>
      </c>
      <c r="D390">
        <v>0</v>
      </c>
      <c r="E390" t="s">
        <v>643</v>
      </c>
      <c r="F390" t="s">
        <v>643</v>
      </c>
    </row>
    <row r="391" spans="1:6" x14ac:dyDescent="0.25">
      <c r="A391" s="3">
        <v>388</v>
      </c>
      <c r="B391" t="s">
        <v>643</v>
      </c>
      <c r="C391">
        <v>0</v>
      </c>
      <c r="D391">
        <v>0</v>
      </c>
      <c r="E391" t="s">
        <v>643</v>
      </c>
      <c r="F391" t="s">
        <v>643</v>
      </c>
    </row>
    <row r="392" spans="1:6" x14ac:dyDescent="0.25">
      <c r="A392" s="3">
        <v>389</v>
      </c>
      <c r="B392" t="s">
        <v>643</v>
      </c>
      <c r="C392">
        <v>0</v>
      </c>
      <c r="D392">
        <v>0</v>
      </c>
      <c r="E392" t="s">
        <v>643</v>
      </c>
      <c r="F392" t="s">
        <v>643</v>
      </c>
    </row>
    <row r="393" spans="1:6" x14ac:dyDescent="0.25">
      <c r="A393" s="3">
        <v>390</v>
      </c>
      <c r="B393" t="s">
        <v>644</v>
      </c>
      <c r="C393">
        <v>1000</v>
      </c>
      <c r="D393">
        <v>1000</v>
      </c>
      <c r="E393" t="s">
        <v>642</v>
      </c>
      <c r="F393" t="s">
        <v>645</v>
      </c>
    </row>
    <row r="394" spans="1:6" x14ac:dyDescent="0.25">
      <c r="A394" s="3">
        <v>391</v>
      </c>
      <c r="B394" t="s">
        <v>643</v>
      </c>
      <c r="C394">
        <v>0</v>
      </c>
      <c r="D394">
        <v>0</v>
      </c>
      <c r="E394" t="s">
        <v>643</v>
      </c>
      <c r="F394" t="s">
        <v>643</v>
      </c>
    </row>
    <row r="395" spans="1:6" x14ac:dyDescent="0.25">
      <c r="A395" s="3">
        <v>392</v>
      </c>
      <c r="B395" t="s">
        <v>643</v>
      </c>
      <c r="C395">
        <v>0</v>
      </c>
      <c r="D395">
        <v>0</v>
      </c>
      <c r="E395" t="s">
        <v>643</v>
      </c>
      <c r="F395" t="s">
        <v>643</v>
      </c>
    </row>
    <row r="396" spans="1:6" x14ac:dyDescent="0.25">
      <c r="A396" s="3">
        <v>393</v>
      </c>
      <c r="B396" t="s">
        <v>643</v>
      </c>
      <c r="C396">
        <v>0</v>
      </c>
      <c r="D396">
        <v>0</v>
      </c>
      <c r="E396" t="s">
        <v>643</v>
      </c>
      <c r="F396" t="s">
        <v>643</v>
      </c>
    </row>
    <row r="397" spans="1:6" x14ac:dyDescent="0.25">
      <c r="A397" s="3">
        <v>394</v>
      </c>
      <c r="B397" t="s">
        <v>643</v>
      </c>
      <c r="C397">
        <v>0</v>
      </c>
      <c r="D397">
        <v>0</v>
      </c>
      <c r="E397" t="s">
        <v>643</v>
      </c>
      <c r="F397" t="s">
        <v>643</v>
      </c>
    </row>
    <row r="398" spans="1:6" x14ac:dyDescent="0.25">
      <c r="A398" s="3">
        <v>395</v>
      </c>
      <c r="B398" t="s">
        <v>643</v>
      </c>
      <c r="C398">
        <v>0</v>
      </c>
      <c r="D398">
        <v>0</v>
      </c>
      <c r="E398" t="s">
        <v>643</v>
      </c>
      <c r="F398" t="s">
        <v>643</v>
      </c>
    </row>
    <row r="399" spans="1:6" x14ac:dyDescent="0.25">
      <c r="A399" s="3">
        <v>396</v>
      </c>
      <c r="B399" t="s">
        <v>643</v>
      </c>
      <c r="C399">
        <v>0</v>
      </c>
      <c r="D399">
        <v>0</v>
      </c>
      <c r="E399" t="s">
        <v>643</v>
      </c>
      <c r="F399" t="s">
        <v>643</v>
      </c>
    </row>
    <row r="400" spans="1:6" x14ac:dyDescent="0.25">
      <c r="A400" s="3">
        <v>397</v>
      </c>
      <c r="B400" t="s">
        <v>643</v>
      </c>
      <c r="C400">
        <v>0</v>
      </c>
      <c r="D400">
        <v>0</v>
      </c>
      <c r="E400" t="s">
        <v>643</v>
      </c>
      <c r="F400" t="s">
        <v>643</v>
      </c>
    </row>
    <row r="401" spans="1:6" x14ac:dyDescent="0.25">
      <c r="A401" s="3">
        <v>398</v>
      </c>
      <c r="B401" t="s">
        <v>643</v>
      </c>
      <c r="C401">
        <v>0</v>
      </c>
      <c r="D401">
        <v>0</v>
      </c>
      <c r="E401" t="s">
        <v>643</v>
      </c>
      <c r="F401" t="s">
        <v>643</v>
      </c>
    </row>
    <row r="402" spans="1:6" x14ac:dyDescent="0.25">
      <c r="A402" s="3">
        <v>399</v>
      </c>
      <c r="B402" t="s">
        <v>643</v>
      </c>
      <c r="C402">
        <v>0</v>
      </c>
      <c r="D402">
        <v>0</v>
      </c>
      <c r="E402" t="s">
        <v>643</v>
      </c>
      <c r="F402" t="s">
        <v>643</v>
      </c>
    </row>
    <row r="403" spans="1:6" x14ac:dyDescent="0.25">
      <c r="A403" s="3">
        <v>400</v>
      </c>
      <c r="B403" t="s">
        <v>643</v>
      </c>
      <c r="C403">
        <v>0</v>
      </c>
      <c r="D403">
        <v>0</v>
      </c>
      <c r="E403" t="s">
        <v>643</v>
      </c>
      <c r="F403" t="s">
        <v>643</v>
      </c>
    </row>
    <row r="404" spans="1:6" x14ac:dyDescent="0.25">
      <c r="A404" s="3">
        <v>401</v>
      </c>
      <c r="B404" t="s">
        <v>643</v>
      </c>
      <c r="C404">
        <v>0</v>
      </c>
      <c r="D404">
        <v>0</v>
      </c>
      <c r="E404" t="s">
        <v>643</v>
      </c>
      <c r="F404" t="s">
        <v>643</v>
      </c>
    </row>
    <row r="405" spans="1:6" x14ac:dyDescent="0.25">
      <c r="A405" s="3">
        <v>402</v>
      </c>
      <c r="B405" t="s">
        <v>643</v>
      </c>
      <c r="C405">
        <v>0</v>
      </c>
      <c r="D405">
        <v>0</v>
      </c>
      <c r="E405" t="s">
        <v>643</v>
      </c>
      <c r="F405" t="s">
        <v>643</v>
      </c>
    </row>
    <row r="406" spans="1:6" x14ac:dyDescent="0.25">
      <c r="A406" s="3">
        <v>403</v>
      </c>
      <c r="B406" t="s">
        <v>643</v>
      </c>
      <c r="C406">
        <v>0</v>
      </c>
      <c r="D406">
        <v>0</v>
      </c>
      <c r="E406" t="s">
        <v>643</v>
      </c>
      <c r="F406" t="s">
        <v>643</v>
      </c>
    </row>
    <row r="407" spans="1:6" x14ac:dyDescent="0.25">
      <c r="A407" s="3">
        <v>404</v>
      </c>
      <c r="B407" t="s">
        <v>644</v>
      </c>
      <c r="C407">
        <v>1000</v>
      </c>
      <c r="D407">
        <v>1000</v>
      </c>
      <c r="E407" t="s">
        <v>642</v>
      </c>
      <c r="F407" t="s">
        <v>645</v>
      </c>
    </row>
    <row r="408" spans="1:6" x14ac:dyDescent="0.25">
      <c r="A408" s="3">
        <v>405</v>
      </c>
      <c r="B408" t="s">
        <v>644</v>
      </c>
      <c r="C408">
        <v>1000</v>
      </c>
      <c r="D408">
        <v>1000</v>
      </c>
      <c r="E408" t="s">
        <v>642</v>
      </c>
      <c r="F408" t="s">
        <v>645</v>
      </c>
    </row>
    <row r="409" spans="1:6" x14ac:dyDescent="0.25">
      <c r="A409" s="3">
        <v>406</v>
      </c>
      <c r="B409" t="s">
        <v>643</v>
      </c>
      <c r="C409">
        <v>0</v>
      </c>
      <c r="D409">
        <v>0</v>
      </c>
      <c r="E409" t="s">
        <v>643</v>
      </c>
      <c r="F409" t="s">
        <v>643</v>
      </c>
    </row>
    <row r="410" spans="1:6" x14ac:dyDescent="0.25">
      <c r="A410" s="3">
        <v>407</v>
      </c>
      <c r="B410" t="s">
        <v>643</v>
      </c>
      <c r="C410">
        <v>0</v>
      </c>
      <c r="D410">
        <v>0</v>
      </c>
      <c r="E410" t="s">
        <v>643</v>
      </c>
      <c r="F410" t="s">
        <v>643</v>
      </c>
    </row>
    <row r="411" spans="1:6" x14ac:dyDescent="0.25">
      <c r="A411" s="3">
        <v>408</v>
      </c>
      <c r="B411" t="s">
        <v>643</v>
      </c>
      <c r="C411">
        <v>0</v>
      </c>
      <c r="D411">
        <v>0</v>
      </c>
      <c r="E411" t="s">
        <v>643</v>
      </c>
      <c r="F411" t="s">
        <v>643</v>
      </c>
    </row>
    <row r="412" spans="1:6" x14ac:dyDescent="0.25">
      <c r="A412" s="3">
        <v>409</v>
      </c>
      <c r="B412" t="s">
        <v>643</v>
      </c>
      <c r="C412">
        <v>0</v>
      </c>
      <c r="D412">
        <v>0</v>
      </c>
      <c r="E412" t="s">
        <v>643</v>
      </c>
      <c r="F412" t="s">
        <v>643</v>
      </c>
    </row>
    <row r="413" spans="1:6" x14ac:dyDescent="0.25">
      <c r="A413" s="3">
        <v>410</v>
      </c>
      <c r="B413" t="s">
        <v>643</v>
      </c>
      <c r="C413">
        <v>0</v>
      </c>
      <c r="D413">
        <v>0</v>
      </c>
      <c r="E413" t="s">
        <v>643</v>
      </c>
      <c r="F413" t="s">
        <v>643</v>
      </c>
    </row>
    <row r="414" spans="1:6" x14ac:dyDescent="0.25">
      <c r="A414" s="3">
        <v>411</v>
      </c>
      <c r="B414" t="s">
        <v>644</v>
      </c>
      <c r="C414">
        <v>538.17999999999995</v>
      </c>
      <c r="D414">
        <v>538.17999999999995</v>
      </c>
      <c r="E414" t="s">
        <v>642</v>
      </c>
      <c r="F414" t="s">
        <v>645</v>
      </c>
    </row>
    <row r="415" spans="1:6" x14ac:dyDescent="0.25">
      <c r="A415" s="3">
        <v>412</v>
      </c>
      <c r="B415" t="s">
        <v>643</v>
      </c>
      <c r="C415">
        <v>0</v>
      </c>
      <c r="D415">
        <v>0</v>
      </c>
      <c r="E415" t="s">
        <v>643</v>
      </c>
      <c r="F415" t="s">
        <v>643</v>
      </c>
    </row>
    <row r="416" spans="1:6" x14ac:dyDescent="0.25">
      <c r="A416" s="3">
        <v>413</v>
      </c>
      <c r="B416" t="s">
        <v>643</v>
      </c>
      <c r="C416">
        <v>0</v>
      </c>
      <c r="D416">
        <v>0</v>
      </c>
      <c r="E416" t="s">
        <v>643</v>
      </c>
      <c r="F416" t="s">
        <v>643</v>
      </c>
    </row>
    <row r="417" spans="1:6" x14ac:dyDescent="0.25">
      <c r="A417" s="3">
        <v>414</v>
      </c>
      <c r="B417" t="s">
        <v>643</v>
      </c>
      <c r="C417">
        <v>0</v>
      </c>
      <c r="D417">
        <v>0</v>
      </c>
      <c r="E417" t="s">
        <v>643</v>
      </c>
      <c r="F417" t="s">
        <v>643</v>
      </c>
    </row>
    <row r="418" spans="1:6" x14ac:dyDescent="0.25">
      <c r="A418" s="3">
        <v>415</v>
      </c>
      <c r="B418" t="s">
        <v>643</v>
      </c>
      <c r="C418">
        <v>0</v>
      </c>
      <c r="D418">
        <v>0</v>
      </c>
      <c r="E418" t="s">
        <v>643</v>
      </c>
      <c r="F418" t="s">
        <v>643</v>
      </c>
    </row>
    <row r="419" spans="1:6" x14ac:dyDescent="0.25">
      <c r="A419" s="3">
        <v>416</v>
      </c>
      <c r="B419" t="s">
        <v>643</v>
      </c>
      <c r="C419">
        <v>0</v>
      </c>
      <c r="D419">
        <v>0</v>
      </c>
      <c r="E419" t="s">
        <v>643</v>
      </c>
      <c r="F419" t="s">
        <v>643</v>
      </c>
    </row>
    <row r="420" spans="1:6" x14ac:dyDescent="0.25">
      <c r="A420" s="3">
        <v>417</v>
      </c>
      <c r="B420" t="s">
        <v>643</v>
      </c>
      <c r="C420">
        <v>0</v>
      </c>
      <c r="D420">
        <v>0</v>
      </c>
      <c r="E420" t="s">
        <v>643</v>
      </c>
      <c r="F420" t="s">
        <v>643</v>
      </c>
    </row>
    <row r="421" spans="1:6" x14ac:dyDescent="0.25">
      <c r="A421" s="3">
        <v>418</v>
      </c>
      <c r="B421" t="s">
        <v>643</v>
      </c>
      <c r="C421">
        <v>0</v>
      </c>
      <c r="D421">
        <v>0</v>
      </c>
      <c r="E421" t="s">
        <v>643</v>
      </c>
      <c r="F421" t="s">
        <v>643</v>
      </c>
    </row>
    <row r="422" spans="1:6" x14ac:dyDescent="0.25">
      <c r="A422" s="3">
        <v>419</v>
      </c>
      <c r="B422" t="s">
        <v>643</v>
      </c>
      <c r="C422">
        <v>0</v>
      </c>
      <c r="D422">
        <v>0</v>
      </c>
      <c r="E422" t="s">
        <v>643</v>
      </c>
      <c r="F422" t="s">
        <v>643</v>
      </c>
    </row>
    <row r="423" spans="1:6" x14ac:dyDescent="0.25">
      <c r="A423" s="3">
        <v>420</v>
      </c>
      <c r="B423" t="s">
        <v>643</v>
      </c>
      <c r="C423">
        <v>0</v>
      </c>
      <c r="D423">
        <v>0</v>
      </c>
      <c r="E423" t="s">
        <v>643</v>
      </c>
      <c r="F423" t="s">
        <v>643</v>
      </c>
    </row>
    <row r="424" spans="1:6" x14ac:dyDescent="0.25">
      <c r="A424" s="3">
        <v>421</v>
      </c>
      <c r="B424" t="s">
        <v>643</v>
      </c>
      <c r="C424">
        <v>0</v>
      </c>
      <c r="D424">
        <v>0</v>
      </c>
      <c r="E424" t="s">
        <v>643</v>
      </c>
      <c r="F424" t="s">
        <v>643</v>
      </c>
    </row>
    <row r="425" spans="1:6" x14ac:dyDescent="0.25">
      <c r="A425" s="3">
        <v>422</v>
      </c>
      <c r="B425" t="s">
        <v>643</v>
      </c>
      <c r="C425">
        <v>0</v>
      </c>
      <c r="D425">
        <v>0</v>
      </c>
      <c r="E425" t="s">
        <v>643</v>
      </c>
      <c r="F425" t="s">
        <v>643</v>
      </c>
    </row>
    <row r="426" spans="1:6" x14ac:dyDescent="0.25">
      <c r="A426" s="3">
        <v>423</v>
      </c>
      <c r="B426" t="s">
        <v>643</v>
      </c>
      <c r="C426">
        <v>0</v>
      </c>
      <c r="D426">
        <v>0</v>
      </c>
      <c r="E426" t="s">
        <v>643</v>
      </c>
      <c r="F426" t="s">
        <v>643</v>
      </c>
    </row>
    <row r="427" spans="1:6" x14ac:dyDescent="0.25">
      <c r="A427" s="3">
        <v>424</v>
      </c>
      <c r="B427" t="s">
        <v>643</v>
      </c>
      <c r="C427">
        <v>0</v>
      </c>
      <c r="D427">
        <v>0</v>
      </c>
      <c r="E427" t="s">
        <v>643</v>
      </c>
      <c r="F427" t="s">
        <v>643</v>
      </c>
    </row>
    <row r="428" spans="1:6" x14ac:dyDescent="0.25">
      <c r="A428" s="3">
        <v>425</v>
      </c>
      <c r="B428" t="s">
        <v>643</v>
      </c>
      <c r="C428">
        <v>0</v>
      </c>
      <c r="D428">
        <v>0</v>
      </c>
      <c r="E428" t="s">
        <v>643</v>
      </c>
      <c r="F428" t="s">
        <v>643</v>
      </c>
    </row>
    <row r="429" spans="1:6" x14ac:dyDescent="0.25">
      <c r="A429" s="3">
        <v>426</v>
      </c>
      <c r="B429" t="s">
        <v>643</v>
      </c>
      <c r="C429">
        <v>0</v>
      </c>
      <c r="D429">
        <v>0</v>
      </c>
      <c r="E429" t="s">
        <v>643</v>
      </c>
      <c r="F429" t="s">
        <v>643</v>
      </c>
    </row>
    <row r="430" spans="1:6" x14ac:dyDescent="0.25">
      <c r="A430" s="3">
        <v>427</v>
      </c>
      <c r="B430" t="s">
        <v>643</v>
      </c>
      <c r="C430">
        <v>0</v>
      </c>
      <c r="D430">
        <v>0</v>
      </c>
      <c r="E430" t="s">
        <v>643</v>
      </c>
      <c r="F430" t="s">
        <v>643</v>
      </c>
    </row>
    <row r="431" spans="1:6" x14ac:dyDescent="0.25">
      <c r="A431" s="3">
        <v>428</v>
      </c>
      <c r="B431" t="s">
        <v>644</v>
      </c>
      <c r="C431">
        <v>1020.8</v>
      </c>
      <c r="D431">
        <v>1020.8</v>
      </c>
      <c r="E431" t="s">
        <v>642</v>
      </c>
      <c r="F431" t="s">
        <v>645</v>
      </c>
    </row>
    <row r="432" spans="1:6" x14ac:dyDescent="0.25">
      <c r="A432" s="3">
        <v>429</v>
      </c>
      <c r="B432" t="s">
        <v>643</v>
      </c>
      <c r="C432">
        <v>0</v>
      </c>
      <c r="D432">
        <v>0</v>
      </c>
      <c r="E432" t="s">
        <v>643</v>
      </c>
      <c r="F432" t="s">
        <v>643</v>
      </c>
    </row>
    <row r="433" spans="1:6" x14ac:dyDescent="0.25">
      <c r="A433" s="3">
        <v>430</v>
      </c>
      <c r="B433" t="s">
        <v>643</v>
      </c>
      <c r="C433">
        <v>0</v>
      </c>
      <c r="D433">
        <v>0</v>
      </c>
      <c r="E433" t="s">
        <v>643</v>
      </c>
      <c r="F433" t="s">
        <v>643</v>
      </c>
    </row>
    <row r="434" spans="1:6" x14ac:dyDescent="0.25">
      <c r="A434" s="3">
        <v>431</v>
      </c>
      <c r="B434" t="s">
        <v>643</v>
      </c>
      <c r="C434">
        <v>0</v>
      </c>
      <c r="D434">
        <v>0</v>
      </c>
      <c r="E434" t="s">
        <v>643</v>
      </c>
      <c r="F434" t="s">
        <v>643</v>
      </c>
    </row>
    <row r="435" spans="1:6" x14ac:dyDescent="0.25">
      <c r="A435" s="3">
        <v>432</v>
      </c>
      <c r="B435" t="s">
        <v>643</v>
      </c>
      <c r="C435">
        <v>0</v>
      </c>
      <c r="D435">
        <v>0</v>
      </c>
      <c r="E435" t="s">
        <v>643</v>
      </c>
      <c r="F435" t="s">
        <v>643</v>
      </c>
    </row>
    <row r="436" spans="1:6" x14ac:dyDescent="0.25">
      <c r="A436" s="3">
        <v>433</v>
      </c>
      <c r="B436" t="s">
        <v>644</v>
      </c>
      <c r="C436">
        <v>538.17999999999995</v>
      </c>
      <c r="D436">
        <v>538.17999999999995</v>
      </c>
      <c r="E436" t="s">
        <v>642</v>
      </c>
      <c r="F436" t="s">
        <v>645</v>
      </c>
    </row>
    <row r="437" spans="1:6" x14ac:dyDescent="0.25">
      <c r="A437" s="3">
        <v>434</v>
      </c>
      <c r="B437" t="s">
        <v>644</v>
      </c>
      <c r="C437">
        <v>538.17999999999995</v>
      </c>
      <c r="D437">
        <v>538.17999999999995</v>
      </c>
      <c r="E437" t="s">
        <v>642</v>
      </c>
      <c r="F437" t="s">
        <v>645</v>
      </c>
    </row>
    <row r="438" spans="1:6" x14ac:dyDescent="0.25">
      <c r="A438" s="3">
        <v>435</v>
      </c>
      <c r="B438" t="s">
        <v>643</v>
      </c>
      <c r="C438">
        <v>0</v>
      </c>
      <c r="D438">
        <v>0</v>
      </c>
      <c r="E438" t="s">
        <v>643</v>
      </c>
      <c r="F438" t="s">
        <v>643</v>
      </c>
    </row>
    <row r="439" spans="1:6" x14ac:dyDescent="0.25">
      <c r="A439" s="3">
        <v>436</v>
      </c>
      <c r="B439" t="s">
        <v>643</v>
      </c>
      <c r="C439">
        <v>0</v>
      </c>
      <c r="D439">
        <v>0</v>
      </c>
      <c r="E439" t="s">
        <v>643</v>
      </c>
      <c r="F439" t="s">
        <v>643</v>
      </c>
    </row>
    <row r="440" spans="1:6" x14ac:dyDescent="0.25">
      <c r="A440" s="3">
        <v>437</v>
      </c>
      <c r="B440" t="s">
        <v>643</v>
      </c>
      <c r="C440">
        <v>0</v>
      </c>
      <c r="D440">
        <v>0</v>
      </c>
      <c r="E440" t="s">
        <v>643</v>
      </c>
      <c r="F440" t="s">
        <v>643</v>
      </c>
    </row>
    <row r="441" spans="1:6" x14ac:dyDescent="0.25">
      <c r="A441" s="3">
        <v>438</v>
      </c>
      <c r="B441" t="s">
        <v>643</v>
      </c>
      <c r="C441">
        <v>0</v>
      </c>
      <c r="D441">
        <v>0</v>
      </c>
      <c r="E441" t="s">
        <v>643</v>
      </c>
      <c r="F441" t="s">
        <v>643</v>
      </c>
    </row>
    <row r="442" spans="1:6" x14ac:dyDescent="0.25">
      <c r="A442" s="3">
        <v>439</v>
      </c>
      <c r="B442" t="s">
        <v>643</v>
      </c>
      <c r="C442">
        <v>0</v>
      </c>
      <c r="D442">
        <v>0</v>
      </c>
      <c r="E442" t="s">
        <v>643</v>
      </c>
      <c r="F442" t="s">
        <v>643</v>
      </c>
    </row>
    <row r="443" spans="1:6" x14ac:dyDescent="0.25">
      <c r="A443" s="3">
        <v>440</v>
      </c>
      <c r="B443" t="s">
        <v>643</v>
      </c>
      <c r="C443">
        <v>0</v>
      </c>
      <c r="D443">
        <v>0</v>
      </c>
      <c r="E443" t="s">
        <v>643</v>
      </c>
      <c r="F443" t="s">
        <v>643</v>
      </c>
    </row>
    <row r="444" spans="1:6" x14ac:dyDescent="0.25">
      <c r="A444" s="3">
        <v>441</v>
      </c>
      <c r="B444" t="s">
        <v>643</v>
      </c>
      <c r="C444">
        <v>0</v>
      </c>
      <c r="D444">
        <v>0</v>
      </c>
      <c r="E444" t="s">
        <v>643</v>
      </c>
      <c r="F444" t="s">
        <v>643</v>
      </c>
    </row>
    <row r="445" spans="1:6" x14ac:dyDescent="0.25">
      <c r="A445" s="3">
        <v>442</v>
      </c>
      <c r="B445" t="s">
        <v>643</v>
      </c>
      <c r="C445">
        <v>0</v>
      </c>
      <c r="D445">
        <v>0</v>
      </c>
      <c r="E445" t="s">
        <v>643</v>
      </c>
      <c r="F445" t="s">
        <v>643</v>
      </c>
    </row>
    <row r="446" spans="1:6" x14ac:dyDescent="0.25">
      <c r="A446" s="3">
        <v>443</v>
      </c>
      <c r="B446" t="s">
        <v>643</v>
      </c>
      <c r="C446">
        <v>0</v>
      </c>
      <c r="D446">
        <v>0</v>
      </c>
      <c r="E446" t="s">
        <v>643</v>
      </c>
      <c r="F446" t="s">
        <v>643</v>
      </c>
    </row>
    <row r="447" spans="1:6" x14ac:dyDescent="0.25">
      <c r="A447" s="3">
        <v>444</v>
      </c>
      <c r="B447" t="s">
        <v>643</v>
      </c>
      <c r="C447">
        <v>0</v>
      </c>
      <c r="D447">
        <v>0</v>
      </c>
      <c r="E447" t="s">
        <v>643</v>
      </c>
      <c r="F447" t="s">
        <v>643</v>
      </c>
    </row>
    <row r="448" spans="1:6" x14ac:dyDescent="0.25">
      <c r="A448" s="3">
        <v>445</v>
      </c>
      <c r="B448" t="s">
        <v>643</v>
      </c>
      <c r="C448">
        <v>0</v>
      </c>
      <c r="D448">
        <v>0</v>
      </c>
      <c r="E448" t="s">
        <v>643</v>
      </c>
      <c r="F448" t="s">
        <v>643</v>
      </c>
    </row>
    <row r="449" spans="1:6" x14ac:dyDescent="0.25">
      <c r="A449" s="3">
        <v>446</v>
      </c>
      <c r="B449" t="s">
        <v>643</v>
      </c>
      <c r="C449">
        <v>0</v>
      </c>
      <c r="D449">
        <v>0</v>
      </c>
      <c r="E449" t="s">
        <v>643</v>
      </c>
      <c r="F449" t="s">
        <v>643</v>
      </c>
    </row>
    <row r="450" spans="1:6" x14ac:dyDescent="0.25">
      <c r="A450" s="3">
        <v>447</v>
      </c>
      <c r="B450" t="s">
        <v>643</v>
      </c>
      <c r="C450">
        <v>0</v>
      </c>
      <c r="D450">
        <v>0</v>
      </c>
      <c r="E450" t="s">
        <v>643</v>
      </c>
      <c r="F450" t="s">
        <v>643</v>
      </c>
    </row>
    <row r="451" spans="1:6" x14ac:dyDescent="0.25">
      <c r="A451" s="3">
        <v>448</v>
      </c>
      <c r="B451" t="s">
        <v>643</v>
      </c>
      <c r="C451">
        <v>0</v>
      </c>
      <c r="D451">
        <v>0</v>
      </c>
      <c r="E451" t="s">
        <v>643</v>
      </c>
      <c r="F451" t="s">
        <v>643</v>
      </c>
    </row>
    <row r="452" spans="1:6" x14ac:dyDescent="0.25">
      <c r="A452" s="3">
        <v>449</v>
      </c>
      <c r="B452" t="s">
        <v>643</v>
      </c>
      <c r="C452">
        <v>0</v>
      </c>
      <c r="D452">
        <v>0</v>
      </c>
      <c r="E452" t="s">
        <v>643</v>
      </c>
      <c r="F452" t="s">
        <v>643</v>
      </c>
    </row>
    <row r="453" spans="1:6" x14ac:dyDescent="0.25">
      <c r="A453" s="3">
        <v>450</v>
      </c>
      <c r="B453" t="s">
        <v>644</v>
      </c>
      <c r="C453">
        <v>538.17999999999995</v>
      </c>
      <c r="D453">
        <v>538.17999999999995</v>
      </c>
      <c r="E453" t="s">
        <v>642</v>
      </c>
      <c r="F453" t="s">
        <v>645</v>
      </c>
    </row>
    <row r="454" spans="1:6" x14ac:dyDescent="0.25">
      <c r="A454" s="3">
        <v>451</v>
      </c>
      <c r="B454" t="s">
        <v>644</v>
      </c>
      <c r="C454">
        <v>538.17999999999995</v>
      </c>
      <c r="D454">
        <v>538.17999999999995</v>
      </c>
      <c r="E454" t="s">
        <v>642</v>
      </c>
      <c r="F454" t="s">
        <v>645</v>
      </c>
    </row>
    <row r="455" spans="1:6" x14ac:dyDescent="0.25">
      <c r="A455" s="3">
        <v>452</v>
      </c>
      <c r="B455" t="s">
        <v>643</v>
      </c>
      <c r="C455">
        <v>0</v>
      </c>
      <c r="D455">
        <v>0</v>
      </c>
      <c r="E455" t="s">
        <v>643</v>
      </c>
      <c r="F455" t="s">
        <v>643</v>
      </c>
    </row>
    <row r="456" spans="1:6" x14ac:dyDescent="0.25">
      <c r="A456" s="3">
        <v>453</v>
      </c>
      <c r="B456" t="s">
        <v>643</v>
      </c>
      <c r="C456">
        <v>0</v>
      </c>
      <c r="D456">
        <v>0</v>
      </c>
      <c r="E456" t="s">
        <v>643</v>
      </c>
      <c r="F456" t="s">
        <v>643</v>
      </c>
    </row>
    <row r="457" spans="1:6" x14ac:dyDescent="0.25">
      <c r="A457" s="3">
        <v>454</v>
      </c>
      <c r="B457" t="s">
        <v>644</v>
      </c>
      <c r="C457">
        <v>538.17999999999995</v>
      </c>
      <c r="D457">
        <v>538.17999999999995</v>
      </c>
      <c r="E457" t="s">
        <v>642</v>
      </c>
      <c r="F457" t="s">
        <v>645</v>
      </c>
    </row>
    <row r="458" spans="1:6" x14ac:dyDescent="0.25">
      <c r="A458" s="3">
        <v>455</v>
      </c>
      <c r="B458" t="s">
        <v>643</v>
      </c>
      <c r="C458">
        <v>0</v>
      </c>
      <c r="D458">
        <v>0</v>
      </c>
      <c r="E458" t="s">
        <v>643</v>
      </c>
      <c r="F458" t="s">
        <v>643</v>
      </c>
    </row>
    <row r="459" spans="1:6" x14ac:dyDescent="0.25">
      <c r="A459" s="3">
        <v>456</v>
      </c>
      <c r="B459" t="s">
        <v>644</v>
      </c>
      <c r="C459">
        <v>882.28</v>
      </c>
      <c r="D459">
        <v>882.28</v>
      </c>
      <c r="E459" t="s">
        <v>642</v>
      </c>
      <c r="F459" t="s">
        <v>645</v>
      </c>
    </row>
    <row r="460" spans="1:6" x14ac:dyDescent="0.25">
      <c r="A460" s="3">
        <v>457</v>
      </c>
      <c r="B460" t="s">
        <v>644</v>
      </c>
      <c r="C460">
        <v>1000</v>
      </c>
      <c r="D460">
        <v>1000</v>
      </c>
      <c r="E460" t="s">
        <v>642</v>
      </c>
      <c r="F460" t="s">
        <v>645</v>
      </c>
    </row>
    <row r="461" spans="1:6" x14ac:dyDescent="0.25">
      <c r="A461" s="3">
        <v>458</v>
      </c>
      <c r="B461" t="s">
        <v>643</v>
      </c>
      <c r="C461">
        <v>0</v>
      </c>
      <c r="D461">
        <v>0</v>
      </c>
      <c r="E461" t="s">
        <v>643</v>
      </c>
      <c r="F461" t="s">
        <v>643</v>
      </c>
    </row>
    <row r="462" spans="1:6" x14ac:dyDescent="0.25">
      <c r="A462" s="3">
        <v>459</v>
      </c>
      <c r="B462" t="s">
        <v>643</v>
      </c>
      <c r="C462">
        <v>0</v>
      </c>
      <c r="D462">
        <v>0</v>
      </c>
      <c r="E462" t="s">
        <v>643</v>
      </c>
      <c r="F462" t="s">
        <v>643</v>
      </c>
    </row>
    <row r="463" spans="1:6" x14ac:dyDescent="0.25">
      <c r="A463" s="3">
        <v>460</v>
      </c>
      <c r="B463" t="s">
        <v>643</v>
      </c>
      <c r="C463">
        <v>0</v>
      </c>
      <c r="D463">
        <v>0</v>
      </c>
      <c r="E463" t="s">
        <v>643</v>
      </c>
      <c r="F463" t="s">
        <v>643</v>
      </c>
    </row>
    <row r="464" spans="1:6" x14ac:dyDescent="0.25">
      <c r="A464" s="3">
        <v>461</v>
      </c>
      <c r="B464" t="s">
        <v>643</v>
      </c>
      <c r="C464">
        <v>0</v>
      </c>
      <c r="D464">
        <v>0</v>
      </c>
      <c r="E464" t="s">
        <v>643</v>
      </c>
      <c r="F464" t="s">
        <v>643</v>
      </c>
    </row>
    <row r="465" spans="1:6" x14ac:dyDescent="0.25">
      <c r="A465" s="3">
        <v>462</v>
      </c>
      <c r="B465" t="s">
        <v>643</v>
      </c>
      <c r="C465">
        <v>0</v>
      </c>
      <c r="D465">
        <v>0</v>
      </c>
      <c r="E465" t="s">
        <v>643</v>
      </c>
      <c r="F465" t="s">
        <v>643</v>
      </c>
    </row>
    <row r="466" spans="1:6" x14ac:dyDescent="0.25">
      <c r="A466" s="3">
        <v>463</v>
      </c>
      <c r="B466" t="s">
        <v>643</v>
      </c>
      <c r="C466">
        <v>0</v>
      </c>
      <c r="D466">
        <v>0</v>
      </c>
      <c r="E466" t="s">
        <v>643</v>
      </c>
      <c r="F466" t="s">
        <v>643</v>
      </c>
    </row>
    <row r="467" spans="1:6" x14ac:dyDescent="0.25">
      <c r="A467" s="3">
        <v>464</v>
      </c>
      <c r="B467" t="s">
        <v>643</v>
      </c>
      <c r="C467">
        <v>0</v>
      </c>
      <c r="D467">
        <v>0</v>
      </c>
      <c r="E467" t="s">
        <v>643</v>
      </c>
      <c r="F467" t="s">
        <v>643</v>
      </c>
    </row>
    <row r="468" spans="1:6" x14ac:dyDescent="0.25">
      <c r="A468" s="3">
        <v>465</v>
      </c>
      <c r="B468" t="s">
        <v>643</v>
      </c>
      <c r="C468">
        <v>0</v>
      </c>
      <c r="D468">
        <v>0</v>
      </c>
      <c r="E468" t="s">
        <v>643</v>
      </c>
      <c r="F468" t="s">
        <v>643</v>
      </c>
    </row>
    <row r="469" spans="1:6" x14ac:dyDescent="0.25">
      <c r="A469" s="3">
        <v>466</v>
      </c>
      <c r="B469" t="s">
        <v>643</v>
      </c>
      <c r="C469">
        <v>0</v>
      </c>
      <c r="D469">
        <v>0</v>
      </c>
      <c r="E469" t="s">
        <v>643</v>
      </c>
      <c r="F469" t="s">
        <v>643</v>
      </c>
    </row>
    <row r="470" spans="1:6" x14ac:dyDescent="0.25">
      <c r="A470" s="3">
        <v>467</v>
      </c>
      <c r="B470" t="s">
        <v>643</v>
      </c>
      <c r="C470">
        <v>0</v>
      </c>
      <c r="D470">
        <v>0</v>
      </c>
      <c r="E470" t="s">
        <v>643</v>
      </c>
      <c r="F470" t="s">
        <v>643</v>
      </c>
    </row>
    <row r="471" spans="1:6" x14ac:dyDescent="0.25">
      <c r="A471" s="3">
        <v>468</v>
      </c>
      <c r="B471" t="s">
        <v>643</v>
      </c>
      <c r="C471">
        <v>0</v>
      </c>
      <c r="D471">
        <v>0</v>
      </c>
      <c r="E471" t="s">
        <v>643</v>
      </c>
      <c r="F471" t="s">
        <v>643</v>
      </c>
    </row>
    <row r="472" spans="1:6" x14ac:dyDescent="0.25">
      <c r="A472" s="3">
        <v>469</v>
      </c>
      <c r="B472" t="s">
        <v>644</v>
      </c>
      <c r="C472">
        <v>1000</v>
      </c>
      <c r="D472">
        <v>1000</v>
      </c>
      <c r="E472" t="s">
        <v>642</v>
      </c>
      <c r="F472" t="s">
        <v>645</v>
      </c>
    </row>
    <row r="473" spans="1:6" x14ac:dyDescent="0.25">
      <c r="A473" s="3">
        <v>470</v>
      </c>
      <c r="B473" t="s">
        <v>643</v>
      </c>
      <c r="C473">
        <v>0</v>
      </c>
      <c r="D473">
        <v>0</v>
      </c>
      <c r="E473" t="s">
        <v>643</v>
      </c>
      <c r="F473" t="s">
        <v>643</v>
      </c>
    </row>
    <row r="474" spans="1:6" x14ac:dyDescent="0.25">
      <c r="A474" s="3">
        <v>471</v>
      </c>
      <c r="B474" t="s">
        <v>643</v>
      </c>
      <c r="C474">
        <v>0</v>
      </c>
      <c r="D474">
        <v>0</v>
      </c>
      <c r="E474" t="s">
        <v>643</v>
      </c>
      <c r="F474" t="s">
        <v>643</v>
      </c>
    </row>
    <row r="475" spans="1:6" x14ac:dyDescent="0.25">
      <c r="A475" s="3">
        <v>472</v>
      </c>
      <c r="B475" t="s">
        <v>644</v>
      </c>
      <c r="C475">
        <v>923.18</v>
      </c>
      <c r="D475">
        <v>923.18</v>
      </c>
      <c r="E475" t="s">
        <v>642</v>
      </c>
      <c r="F475" t="s">
        <v>645</v>
      </c>
    </row>
    <row r="476" spans="1:6" x14ac:dyDescent="0.25">
      <c r="A476" s="3">
        <v>473</v>
      </c>
      <c r="B476" t="s">
        <v>643</v>
      </c>
      <c r="C476">
        <v>0</v>
      </c>
      <c r="D476">
        <v>0</v>
      </c>
      <c r="E476" t="s">
        <v>643</v>
      </c>
      <c r="F476" t="s">
        <v>643</v>
      </c>
    </row>
    <row r="477" spans="1:6" x14ac:dyDescent="0.25">
      <c r="A477" s="3">
        <v>474</v>
      </c>
      <c r="B477" t="s">
        <v>643</v>
      </c>
      <c r="C477">
        <v>0</v>
      </c>
      <c r="D477">
        <v>0</v>
      </c>
      <c r="E477" t="s">
        <v>643</v>
      </c>
      <c r="F477" t="s">
        <v>643</v>
      </c>
    </row>
    <row r="478" spans="1:6" x14ac:dyDescent="0.25">
      <c r="A478" s="3">
        <v>475</v>
      </c>
      <c r="B478" t="s">
        <v>644</v>
      </c>
      <c r="C478">
        <v>1000</v>
      </c>
      <c r="D478">
        <v>1000</v>
      </c>
      <c r="E478" t="s">
        <v>642</v>
      </c>
      <c r="F478" t="s">
        <v>645</v>
      </c>
    </row>
    <row r="479" spans="1:6" x14ac:dyDescent="0.25">
      <c r="A479" s="3">
        <v>476</v>
      </c>
      <c r="B479" t="s">
        <v>643</v>
      </c>
      <c r="C479">
        <v>0</v>
      </c>
      <c r="D479">
        <v>0</v>
      </c>
      <c r="E479" t="s">
        <v>643</v>
      </c>
      <c r="F479" t="s">
        <v>643</v>
      </c>
    </row>
    <row r="480" spans="1:6" x14ac:dyDescent="0.25">
      <c r="A480" s="3">
        <v>477</v>
      </c>
      <c r="B480" t="s">
        <v>644</v>
      </c>
      <c r="C480">
        <v>869.28</v>
      </c>
      <c r="D480">
        <v>869.28</v>
      </c>
      <c r="E480" t="s">
        <v>642</v>
      </c>
      <c r="F480" t="s">
        <v>645</v>
      </c>
    </row>
    <row r="481" spans="1:6" x14ac:dyDescent="0.25">
      <c r="A481" s="3">
        <v>478</v>
      </c>
      <c r="B481" t="s">
        <v>644</v>
      </c>
      <c r="C481">
        <v>549.95000000000005</v>
      </c>
      <c r="D481">
        <v>549.95000000000005</v>
      </c>
      <c r="E481" t="s">
        <v>642</v>
      </c>
      <c r="F481" t="s">
        <v>645</v>
      </c>
    </row>
    <row r="482" spans="1:6" x14ac:dyDescent="0.25">
      <c r="A482" s="3">
        <v>479</v>
      </c>
      <c r="B482" t="s">
        <v>643</v>
      </c>
      <c r="C482">
        <v>0</v>
      </c>
      <c r="D482">
        <v>0</v>
      </c>
      <c r="E482" t="s">
        <v>643</v>
      </c>
      <c r="F482" t="s">
        <v>643</v>
      </c>
    </row>
    <row r="483" spans="1:6" x14ac:dyDescent="0.25">
      <c r="A483" s="3">
        <v>480</v>
      </c>
      <c r="B483" t="s">
        <v>643</v>
      </c>
      <c r="C483">
        <v>0</v>
      </c>
      <c r="D483">
        <v>0</v>
      </c>
      <c r="E483" t="s">
        <v>643</v>
      </c>
      <c r="F483" t="s">
        <v>643</v>
      </c>
    </row>
    <row r="484" spans="1:6" x14ac:dyDescent="0.25">
      <c r="A484" s="3">
        <v>481</v>
      </c>
      <c r="B484" t="s">
        <v>643</v>
      </c>
      <c r="C484">
        <v>0</v>
      </c>
      <c r="D484">
        <v>0</v>
      </c>
      <c r="E484" t="s">
        <v>643</v>
      </c>
      <c r="F484" t="s">
        <v>643</v>
      </c>
    </row>
    <row r="485" spans="1:6" x14ac:dyDescent="0.25">
      <c r="A485" s="3">
        <v>482</v>
      </c>
      <c r="B485" t="s">
        <v>643</v>
      </c>
      <c r="C485">
        <v>0</v>
      </c>
      <c r="D485">
        <v>0</v>
      </c>
      <c r="E485" t="s">
        <v>643</v>
      </c>
      <c r="F485" t="s">
        <v>643</v>
      </c>
    </row>
    <row r="486" spans="1:6" x14ac:dyDescent="0.25">
      <c r="A486" s="3">
        <v>483</v>
      </c>
      <c r="B486" t="s">
        <v>643</v>
      </c>
      <c r="C486">
        <v>0</v>
      </c>
      <c r="D486">
        <v>0</v>
      </c>
      <c r="E486" t="s">
        <v>643</v>
      </c>
      <c r="F486" t="s">
        <v>643</v>
      </c>
    </row>
    <row r="487" spans="1:6" x14ac:dyDescent="0.25">
      <c r="A487" s="3">
        <v>484</v>
      </c>
      <c r="B487" t="s">
        <v>644</v>
      </c>
      <c r="C487">
        <v>1000</v>
      </c>
      <c r="D487">
        <v>1000</v>
      </c>
      <c r="E487" t="s">
        <v>642</v>
      </c>
      <c r="F487" t="s">
        <v>645</v>
      </c>
    </row>
    <row r="488" spans="1:6" x14ac:dyDescent="0.25">
      <c r="A488" s="3">
        <v>485</v>
      </c>
      <c r="B488" t="s">
        <v>644</v>
      </c>
      <c r="C488">
        <v>1000</v>
      </c>
      <c r="D488">
        <v>1000</v>
      </c>
      <c r="E488" t="s">
        <v>642</v>
      </c>
      <c r="F488" t="s">
        <v>645</v>
      </c>
    </row>
    <row r="489" spans="1:6" x14ac:dyDescent="0.25">
      <c r="A489" s="3">
        <v>486</v>
      </c>
      <c r="B489" t="s">
        <v>643</v>
      </c>
      <c r="C489">
        <v>0</v>
      </c>
      <c r="D489">
        <v>0</v>
      </c>
      <c r="E489" t="s">
        <v>643</v>
      </c>
      <c r="F489" t="s">
        <v>643</v>
      </c>
    </row>
    <row r="490" spans="1:6" x14ac:dyDescent="0.25">
      <c r="A490" s="3">
        <v>487</v>
      </c>
      <c r="B490" t="s">
        <v>643</v>
      </c>
      <c r="C490">
        <v>0</v>
      </c>
      <c r="D490">
        <v>0</v>
      </c>
      <c r="E490" t="s">
        <v>643</v>
      </c>
      <c r="F490" t="s">
        <v>643</v>
      </c>
    </row>
    <row r="491" spans="1:6" x14ac:dyDescent="0.25">
      <c r="A491" s="3">
        <v>488</v>
      </c>
      <c r="B491" t="s">
        <v>643</v>
      </c>
      <c r="C491">
        <v>0</v>
      </c>
      <c r="D491">
        <v>0</v>
      </c>
      <c r="E491" t="s">
        <v>643</v>
      </c>
      <c r="F491" t="s">
        <v>643</v>
      </c>
    </row>
    <row r="492" spans="1:6" x14ac:dyDescent="0.25">
      <c r="A492" s="3">
        <v>489</v>
      </c>
      <c r="B492" t="s">
        <v>643</v>
      </c>
      <c r="C492">
        <v>0</v>
      </c>
      <c r="D492">
        <v>0</v>
      </c>
      <c r="E492" t="s">
        <v>643</v>
      </c>
      <c r="F492" t="s">
        <v>643</v>
      </c>
    </row>
    <row r="493" spans="1:6" x14ac:dyDescent="0.25">
      <c r="A493" s="3">
        <v>490</v>
      </c>
      <c r="B493" t="s">
        <v>643</v>
      </c>
      <c r="C493">
        <v>0</v>
      </c>
      <c r="D493">
        <v>0</v>
      </c>
      <c r="E493" t="s">
        <v>643</v>
      </c>
      <c r="F493" t="s">
        <v>643</v>
      </c>
    </row>
    <row r="494" spans="1:6" x14ac:dyDescent="0.25">
      <c r="A494" s="3">
        <v>491</v>
      </c>
      <c r="B494" t="s">
        <v>643</v>
      </c>
      <c r="C494">
        <v>0</v>
      </c>
      <c r="D494">
        <v>0</v>
      </c>
      <c r="E494" t="s">
        <v>643</v>
      </c>
      <c r="F494" t="s">
        <v>643</v>
      </c>
    </row>
    <row r="495" spans="1:6" x14ac:dyDescent="0.25">
      <c r="A495" s="3">
        <v>492</v>
      </c>
      <c r="B495" t="s">
        <v>643</v>
      </c>
      <c r="C495">
        <v>0</v>
      </c>
      <c r="D495">
        <v>0</v>
      </c>
      <c r="E495" t="s">
        <v>643</v>
      </c>
      <c r="F495" t="s">
        <v>643</v>
      </c>
    </row>
    <row r="496" spans="1:6" x14ac:dyDescent="0.25">
      <c r="A496" s="3">
        <v>493</v>
      </c>
      <c r="B496" t="s">
        <v>643</v>
      </c>
      <c r="C496">
        <v>0</v>
      </c>
      <c r="D496">
        <v>0</v>
      </c>
      <c r="E496" t="s">
        <v>643</v>
      </c>
      <c r="F496" t="s">
        <v>643</v>
      </c>
    </row>
    <row r="497" spans="1:6" x14ac:dyDescent="0.25">
      <c r="A497" s="3">
        <v>494</v>
      </c>
      <c r="B497" t="s">
        <v>643</v>
      </c>
      <c r="C497">
        <v>0</v>
      </c>
      <c r="D497">
        <v>0</v>
      </c>
      <c r="E497" t="s">
        <v>643</v>
      </c>
      <c r="F497" t="s">
        <v>643</v>
      </c>
    </row>
    <row r="498" spans="1:6" x14ac:dyDescent="0.25">
      <c r="A498" s="3">
        <v>495</v>
      </c>
      <c r="B498" t="s">
        <v>643</v>
      </c>
      <c r="C498">
        <v>0</v>
      </c>
      <c r="D498">
        <v>0</v>
      </c>
      <c r="E498" t="s">
        <v>643</v>
      </c>
      <c r="F498" t="s">
        <v>643</v>
      </c>
    </row>
    <row r="499" spans="1:6" x14ac:dyDescent="0.25">
      <c r="A499" s="3">
        <v>496</v>
      </c>
      <c r="B499" t="s">
        <v>643</v>
      </c>
      <c r="C499">
        <v>0</v>
      </c>
      <c r="D499">
        <v>0</v>
      </c>
      <c r="E499" t="s">
        <v>643</v>
      </c>
      <c r="F499" t="s">
        <v>643</v>
      </c>
    </row>
    <row r="500" spans="1:6" x14ac:dyDescent="0.25">
      <c r="A500" s="3">
        <v>497</v>
      </c>
      <c r="B500" t="s">
        <v>643</v>
      </c>
      <c r="C500">
        <v>0</v>
      </c>
      <c r="D500">
        <v>0</v>
      </c>
      <c r="E500" t="s">
        <v>643</v>
      </c>
      <c r="F500" t="s">
        <v>643</v>
      </c>
    </row>
    <row r="501" spans="1:6" x14ac:dyDescent="0.25">
      <c r="A501" s="3">
        <v>498</v>
      </c>
      <c r="B501" t="s">
        <v>643</v>
      </c>
      <c r="C501">
        <v>0</v>
      </c>
      <c r="D501">
        <v>0</v>
      </c>
      <c r="E501" t="s">
        <v>643</v>
      </c>
      <c r="F501" t="s">
        <v>643</v>
      </c>
    </row>
    <row r="502" spans="1:6" x14ac:dyDescent="0.25">
      <c r="A502" s="3">
        <v>499</v>
      </c>
      <c r="B502" t="s">
        <v>643</v>
      </c>
      <c r="C502">
        <v>0</v>
      </c>
      <c r="D502">
        <v>0</v>
      </c>
      <c r="E502" t="s">
        <v>643</v>
      </c>
      <c r="F502" t="s">
        <v>643</v>
      </c>
    </row>
    <row r="503" spans="1:6" x14ac:dyDescent="0.25">
      <c r="A503" s="3">
        <v>500</v>
      </c>
      <c r="B503" t="s">
        <v>643</v>
      </c>
      <c r="C503">
        <v>0</v>
      </c>
      <c r="D503">
        <v>0</v>
      </c>
      <c r="E503" t="s">
        <v>643</v>
      </c>
      <c r="F503" t="s">
        <v>643</v>
      </c>
    </row>
    <row r="504" spans="1:6" x14ac:dyDescent="0.25">
      <c r="A504" s="3">
        <v>501</v>
      </c>
      <c r="B504" t="s">
        <v>643</v>
      </c>
      <c r="C504">
        <v>0</v>
      </c>
      <c r="D504">
        <v>0</v>
      </c>
      <c r="E504" t="s">
        <v>643</v>
      </c>
      <c r="F504" t="s">
        <v>643</v>
      </c>
    </row>
    <row r="505" spans="1:6" x14ac:dyDescent="0.25">
      <c r="A505" s="3">
        <v>502</v>
      </c>
      <c r="B505" t="s">
        <v>643</v>
      </c>
      <c r="C505">
        <v>0</v>
      </c>
      <c r="D505">
        <v>0</v>
      </c>
      <c r="E505" t="s">
        <v>643</v>
      </c>
      <c r="F505" t="s">
        <v>643</v>
      </c>
    </row>
    <row r="506" spans="1:6" x14ac:dyDescent="0.25">
      <c r="A506" s="3">
        <v>503</v>
      </c>
      <c r="B506" t="s">
        <v>643</v>
      </c>
      <c r="C506">
        <v>0</v>
      </c>
      <c r="D506">
        <v>0</v>
      </c>
      <c r="E506" t="s">
        <v>643</v>
      </c>
      <c r="F506" t="s">
        <v>643</v>
      </c>
    </row>
    <row r="507" spans="1:6" x14ac:dyDescent="0.25">
      <c r="A507" s="3">
        <v>504</v>
      </c>
      <c r="B507" t="s">
        <v>643</v>
      </c>
      <c r="C507">
        <v>0</v>
      </c>
      <c r="D507">
        <v>0</v>
      </c>
      <c r="E507" t="s">
        <v>643</v>
      </c>
      <c r="F507" t="s">
        <v>643</v>
      </c>
    </row>
    <row r="508" spans="1:6" x14ac:dyDescent="0.25">
      <c r="A508" s="3">
        <v>505</v>
      </c>
      <c r="B508" t="s">
        <v>643</v>
      </c>
      <c r="C508">
        <v>0</v>
      </c>
      <c r="D508">
        <v>0</v>
      </c>
      <c r="E508" t="s">
        <v>643</v>
      </c>
      <c r="F508" t="s">
        <v>643</v>
      </c>
    </row>
    <row r="509" spans="1:6" x14ac:dyDescent="0.25">
      <c r="A509" s="3">
        <v>506</v>
      </c>
      <c r="B509" t="s">
        <v>643</v>
      </c>
      <c r="C509">
        <v>0</v>
      </c>
      <c r="D509">
        <v>0</v>
      </c>
      <c r="E509" t="s">
        <v>643</v>
      </c>
      <c r="F509" t="s">
        <v>643</v>
      </c>
    </row>
    <row r="510" spans="1:6" x14ac:dyDescent="0.25">
      <c r="A510" s="3">
        <v>507</v>
      </c>
      <c r="B510" t="s">
        <v>643</v>
      </c>
      <c r="C510">
        <v>0</v>
      </c>
      <c r="D510">
        <v>0</v>
      </c>
      <c r="E510" t="s">
        <v>643</v>
      </c>
      <c r="F510" t="s">
        <v>643</v>
      </c>
    </row>
    <row r="511" spans="1:6" x14ac:dyDescent="0.25">
      <c r="A511" s="3">
        <v>508</v>
      </c>
      <c r="B511" t="s">
        <v>643</v>
      </c>
      <c r="C511">
        <v>0</v>
      </c>
      <c r="D511">
        <v>0</v>
      </c>
      <c r="E511" t="s">
        <v>643</v>
      </c>
      <c r="F511" t="s">
        <v>643</v>
      </c>
    </row>
    <row r="512" spans="1:6" x14ac:dyDescent="0.25">
      <c r="A512" s="3">
        <v>509</v>
      </c>
      <c r="B512" t="s">
        <v>643</v>
      </c>
      <c r="C512">
        <v>0</v>
      </c>
      <c r="D512">
        <v>0</v>
      </c>
      <c r="E512" t="s">
        <v>643</v>
      </c>
      <c r="F512" t="s">
        <v>643</v>
      </c>
    </row>
    <row r="513" spans="1:6" x14ac:dyDescent="0.25">
      <c r="A513" s="3">
        <v>510</v>
      </c>
      <c r="B513" t="s">
        <v>643</v>
      </c>
      <c r="C513">
        <v>0</v>
      </c>
      <c r="D513">
        <v>0</v>
      </c>
      <c r="E513" t="s">
        <v>643</v>
      </c>
      <c r="F513" t="s">
        <v>643</v>
      </c>
    </row>
    <row r="514" spans="1:6" x14ac:dyDescent="0.25">
      <c r="A514" s="3">
        <v>511</v>
      </c>
      <c r="B514" t="s">
        <v>643</v>
      </c>
      <c r="C514">
        <v>0</v>
      </c>
      <c r="D514">
        <v>0</v>
      </c>
      <c r="E514" t="s">
        <v>643</v>
      </c>
      <c r="F514" t="s">
        <v>643</v>
      </c>
    </row>
    <row r="515" spans="1:6" x14ac:dyDescent="0.25">
      <c r="A515" s="3">
        <v>512</v>
      </c>
      <c r="B515" t="s">
        <v>643</v>
      </c>
      <c r="C515">
        <v>0</v>
      </c>
      <c r="D515">
        <v>0</v>
      </c>
      <c r="E515" t="s">
        <v>643</v>
      </c>
      <c r="F515" t="s">
        <v>643</v>
      </c>
    </row>
    <row r="516" spans="1:6" x14ac:dyDescent="0.25">
      <c r="A516" s="3">
        <v>513</v>
      </c>
      <c r="B516" t="s">
        <v>643</v>
      </c>
      <c r="C516">
        <v>0</v>
      </c>
      <c r="D516">
        <v>0</v>
      </c>
      <c r="E516" t="s">
        <v>643</v>
      </c>
      <c r="F516" t="s">
        <v>643</v>
      </c>
    </row>
    <row r="517" spans="1:6" x14ac:dyDescent="0.25">
      <c r="A517" s="3">
        <v>514</v>
      </c>
      <c r="B517" t="s">
        <v>643</v>
      </c>
      <c r="C517">
        <v>0</v>
      </c>
      <c r="D517">
        <v>0</v>
      </c>
      <c r="E517" t="s">
        <v>643</v>
      </c>
      <c r="F517" t="s">
        <v>643</v>
      </c>
    </row>
    <row r="518" spans="1:6" x14ac:dyDescent="0.25">
      <c r="A518" s="3">
        <v>515</v>
      </c>
      <c r="B518" t="s">
        <v>643</v>
      </c>
      <c r="C518">
        <v>0</v>
      </c>
      <c r="D518">
        <v>0</v>
      </c>
      <c r="E518" t="s">
        <v>643</v>
      </c>
      <c r="F518" t="s">
        <v>643</v>
      </c>
    </row>
    <row r="519" spans="1:6" x14ac:dyDescent="0.25">
      <c r="A519" s="3">
        <v>516</v>
      </c>
      <c r="B519" t="s">
        <v>644</v>
      </c>
      <c r="C519">
        <v>578.65</v>
      </c>
      <c r="D519">
        <v>578.65</v>
      </c>
      <c r="E519" t="s">
        <v>642</v>
      </c>
      <c r="F519" t="s">
        <v>645</v>
      </c>
    </row>
    <row r="520" spans="1:6" x14ac:dyDescent="0.25">
      <c r="A520" s="3">
        <v>517</v>
      </c>
      <c r="B520" t="s">
        <v>643</v>
      </c>
      <c r="C520">
        <v>0</v>
      </c>
      <c r="D520">
        <v>0</v>
      </c>
      <c r="E520" t="s">
        <v>643</v>
      </c>
      <c r="F520" t="s">
        <v>643</v>
      </c>
    </row>
    <row r="521" spans="1:6" x14ac:dyDescent="0.25">
      <c r="A521" s="3">
        <v>518</v>
      </c>
      <c r="B521" t="s">
        <v>644</v>
      </c>
      <c r="C521">
        <v>435.43</v>
      </c>
      <c r="D521">
        <v>435.43</v>
      </c>
      <c r="E521" t="s">
        <v>642</v>
      </c>
      <c r="F521" t="s">
        <v>645</v>
      </c>
    </row>
    <row r="522" spans="1:6" x14ac:dyDescent="0.25">
      <c r="A522" s="3">
        <v>519</v>
      </c>
      <c r="B522" t="s">
        <v>643</v>
      </c>
      <c r="C522">
        <v>0</v>
      </c>
      <c r="D522">
        <v>0</v>
      </c>
      <c r="E522" t="s">
        <v>643</v>
      </c>
      <c r="F522" t="s">
        <v>643</v>
      </c>
    </row>
    <row r="523" spans="1:6" x14ac:dyDescent="0.25">
      <c r="A523" s="3">
        <v>520</v>
      </c>
      <c r="B523" t="s">
        <v>643</v>
      </c>
      <c r="C523">
        <v>0</v>
      </c>
      <c r="D523">
        <v>0</v>
      </c>
      <c r="E523" t="s">
        <v>643</v>
      </c>
      <c r="F523" t="s">
        <v>643</v>
      </c>
    </row>
    <row r="524" spans="1:6" x14ac:dyDescent="0.25">
      <c r="A524" s="3">
        <v>521</v>
      </c>
      <c r="B524" t="s">
        <v>643</v>
      </c>
      <c r="C524">
        <v>0</v>
      </c>
      <c r="D524">
        <v>0</v>
      </c>
      <c r="E524" t="s">
        <v>643</v>
      </c>
      <c r="F524" t="s">
        <v>643</v>
      </c>
    </row>
    <row r="525" spans="1:6" x14ac:dyDescent="0.25">
      <c r="A525" s="3">
        <v>522</v>
      </c>
      <c r="B525" t="s">
        <v>643</v>
      </c>
      <c r="C525">
        <v>0</v>
      </c>
      <c r="D525">
        <v>0</v>
      </c>
      <c r="E525" t="s">
        <v>643</v>
      </c>
      <c r="F525" t="s">
        <v>643</v>
      </c>
    </row>
    <row r="526" spans="1:6" x14ac:dyDescent="0.25">
      <c r="A526" s="3">
        <v>523</v>
      </c>
      <c r="B526" t="s">
        <v>643</v>
      </c>
      <c r="C526">
        <v>0</v>
      </c>
      <c r="D526">
        <v>0</v>
      </c>
      <c r="E526" t="s">
        <v>643</v>
      </c>
      <c r="F526" t="s">
        <v>643</v>
      </c>
    </row>
    <row r="527" spans="1:6" x14ac:dyDescent="0.25">
      <c r="A527" s="3">
        <v>524</v>
      </c>
      <c r="B527" t="s">
        <v>643</v>
      </c>
      <c r="C527">
        <v>0</v>
      </c>
      <c r="D527">
        <v>0</v>
      </c>
      <c r="E527" t="s">
        <v>643</v>
      </c>
      <c r="F527" t="s">
        <v>643</v>
      </c>
    </row>
    <row r="528" spans="1:6" x14ac:dyDescent="0.25">
      <c r="A528" s="3">
        <v>525</v>
      </c>
      <c r="B528" t="s">
        <v>643</v>
      </c>
      <c r="C528">
        <v>0</v>
      </c>
      <c r="D528">
        <v>0</v>
      </c>
      <c r="E528" t="s">
        <v>643</v>
      </c>
      <c r="F528" t="s">
        <v>643</v>
      </c>
    </row>
    <row r="529" spans="1:6" x14ac:dyDescent="0.25">
      <c r="A529" s="3">
        <v>526</v>
      </c>
      <c r="B529" t="s">
        <v>643</v>
      </c>
      <c r="C529">
        <v>0</v>
      </c>
      <c r="D529">
        <v>0</v>
      </c>
      <c r="E529" t="s">
        <v>643</v>
      </c>
      <c r="F529" t="s">
        <v>643</v>
      </c>
    </row>
    <row r="530" spans="1:6" x14ac:dyDescent="0.25">
      <c r="A530" s="3">
        <v>527</v>
      </c>
      <c r="B530" t="s">
        <v>643</v>
      </c>
      <c r="C530">
        <v>0</v>
      </c>
      <c r="D530">
        <v>0</v>
      </c>
      <c r="E530" t="s">
        <v>643</v>
      </c>
      <c r="F530" t="s">
        <v>643</v>
      </c>
    </row>
    <row r="531" spans="1:6" x14ac:dyDescent="0.25">
      <c r="A531" s="3">
        <v>528</v>
      </c>
      <c r="B531" t="s">
        <v>644</v>
      </c>
      <c r="C531">
        <v>783.75</v>
      </c>
      <c r="D531">
        <v>783.75</v>
      </c>
      <c r="E531" t="s">
        <v>642</v>
      </c>
      <c r="F531" t="s">
        <v>645</v>
      </c>
    </row>
    <row r="532" spans="1:6" x14ac:dyDescent="0.25">
      <c r="A532" s="3">
        <v>529</v>
      </c>
      <c r="B532" t="s">
        <v>643</v>
      </c>
      <c r="C532">
        <v>0</v>
      </c>
      <c r="D532">
        <v>0</v>
      </c>
      <c r="E532" t="s">
        <v>643</v>
      </c>
      <c r="F532" t="s">
        <v>643</v>
      </c>
    </row>
    <row r="533" spans="1:6" x14ac:dyDescent="0.25">
      <c r="A533" s="3">
        <v>530</v>
      </c>
      <c r="B533" t="s">
        <v>643</v>
      </c>
      <c r="C533">
        <v>0</v>
      </c>
      <c r="D533">
        <v>0</v>
      </c>
      <c r="E533" t="s">
        <v>643</v>
      </c>
      <c r="F533" t="s">
        <v>643</v>
      </c>
    </row>
    <row r="534" spans="1:6" x14ac:dyDescent="0.25">
      <c r="A534" s="3">
        <v>531</v>
      </c>
      <c r="B534" t="s">
        <v>643</v>
      </c>
      <c r="C534">
        <v>0</v>
      </c>
      <c r="D534">
        <v>0</v>
      </c>
      <c r="E534" t="s">
        <v>643</v>
      </c>
      <c r="F534" t="s">
        <v>643</v>
      </c>
    </row>
    <row r="535" spans="1:6" x14ac:dyDescent="0.25">
      <c r="A535" s="3">
        <v>532</v>
      </c>
      <c r="B535" t="s">
        <v>643</v>
      </c>
      <c r="C535">
        <v>0</v>
      </c>
      <c r="D535">
        <v>0</v>
      </c>
      <c r="E535" t="s">
        <v>643</v>
      </c>
      <c r="F535" t="s">
        <v>643</v>
      </c>
    </row>
    <row r="536" spans="1:6" x14ac:dyDescent="0.25">
      <c r="A536" s="3">
        <v>533</v>
      </c>
      <c r="B536" t="s">
        <v>643</v>
      </c>
      <c r="C536">
        <v>0</v>
      </c>
      <c r="D536">
        <v>0</v>
      </c>
      <c r="E536" t="s">
        <v>643</v>
      </c>
      <c r="F536" t="s">
        <v>643</v>
      </c>
    </row>
    <row r="537" spans="1:6" x14ac:dyDescent="0.25">
      <c r="A537" s="3">
        <v>534</v>
      </c>
      <c r="B537" t="s">
        <v>643</v>
      </c>
      <c r="C537">
        <v>0</v>
      </c>
      <c r="D537">
        <v>0</v>
      </c>
      <c r="E537" t="s">
        <v>643</v>
      </c>
      <c r="F537" t="s">
        <v>643</v>
      </c>
    </row>
    <row r="538" spans="1:6" x14ac:dyDescent="0.25">
      <c r="A538" s="3">
        <v>535</v>
      </c>
      <c r="B538" t="s">
        <v>643</v>
      </c>
      <c r="C538">
        <v>0</v>
      </c>
      <c r="D538">
        <v>0</v>
      </c>
      <c r="E538" t="s">
        <v>643</v>
      </c>
      <c r="F538" t="s">
        <v>643</v>
      </c>
    </row>
    <row r="539" spans="1:6" x14ac:dyDescent="0.25">
      <c r="A539" s="3">
        <v>536</v>
      </c>
      <c r="B539" t="s">
        <v>644</v>
      </c>
      <c r="C539">
        <v>522.5</v>
      </c>
      <c r="D539">
        <v>522.5</v>
      </c>
      <c r="E539" t="s">
        <v>642</v>
      </c>
      <c r="F539" t="s">
        <v>645</v>
      </c>
    </row>
    <row r="540" spans="1:6" x14ac:dyDescent="0.25">
      <c r="A540" s="3">
        <v>537</v>
      </c>
      <c r="B540" t="s">
        <v>643</v>
      </c>
      <c r="C540">
        <v>0</v>
      </c>
      <c r="D540">
        <v>0</v>
      </c>
      <c r="E540" t="s">
        <v>643</v>
      </c>
      <c r="F540" t="s">
        <v>643</v>
      </c>
    </row>
    <row r="541" spans="1:6" x14ac:dyDescent="0.25">
      <c r="A541" s="3">
        <v>538</v>
      </c>
      <c r="B541" t="s">
        <v>643</v>
      </c>
      <c r="C541">
        <v>0</v>
      </c>
      <c r="D541">
        <v>0</v>
      </c>
      <c r="E541" t="s">
        <v>643</v>
      </c>
      <c r="F541" t="s">
        <v>643</v>
      </c>
    </row>
    <row r="542" spans="1:6" x14ac:dyDescent="0.25">
      <c r="A542" s="3">
        <v>539</v>
      </c>
      <c r="B542" t="s">
        <v>643</v>
      </c>
      <c r="C542">
        <v>0</v>
      </c>
      <c r="D542">
        <v>0</v>
      </c>
      <c r="E542" t="s">
        <v>643</v>
      </c>
      <c r="F542" t="s">
        <v>643</v>
      </c>
    </row>
    <row r="543" spans="1:6" x14ac:dyDescent="0.25">
      <c r="A543" s="3">
        <v>540</v>
      </c>
      <c r="B543" t="s">
        <v>643</v>
      </c>
      <c r="C543">
        <v>0</v>
      </c>
      <c r="D543">
        <v>0</v>
      </c>
      <c r="E543" t="s">
        <v>643</v>
      </c>
      <c r="F543" t="s">
        <v>643</v>
      </c>
    </row>
    <row r="544" spans="1:6" x14ac:dyDescent="0.25">
      <c r="A544" s="3">
        <v>541</v>
      </c>
      <c r="B544" t="s">
        <v>643</v>
      </c>
      <c r="C544">
        <v>0</v>
      </c>
      <c r="D544">
        <v>0</v>
      </c>
      <c r="E544" t="s">
        <v>643</v>
      </c>
      <c r="F544" t="s">
        <v>643</v>
      </c>
    </row>
    <row r="545" spans="1:6" x14ac:dyDescent="0.25">
      <c r="A545" s="3">
        <v>542</v>
      </c>
      <c r="B545" t="s">
        <v>644</v>
      </c>
      <c r="C545">
        <v>435.43</v>
      </c>
      <c r="D545">
        <v>435.43</v>
      </c>
      <c r="E545" t="s">
        <v>642</v>
      </c>
      <c r="F545" t="s">
        <v>645</v>
      </c>
    </row>
    <row r="546" spans="1:6" x14ac:dyDescent="0.25">
      <c r="A546" s="3">
        <v>543</v>
      </c>
      <c r="B546" t="s">
        <v>643</v>
      </c>
      <c r="C546">
        <v>0</v>
      </c>
      <c r="D546">
        <v>0</v>
      </c>
      <c r="E546" t="s">
        <v>643</v>
      </c>
      <c r="F546" t="s">
        <v>643</v>
      </c>
    </row>
    <row r="547" spans="1:6" x14ac:dyDescent="0.25">
      <c r="A547" s="3">
        <v>544</v>
      </c>
      <c r="B547" t="s">
        <v>643</v>
      </c>
      <c r="C547">
        <v>0</v>
      </c>
      <c r="D547">
        <v>0</v>
      </c>
      <c r="E547" t="s">
        <v>643</v>
      </c>
      <c r="F547" t="s">
        <v>643</v>
      </c>
    </row>
    <row r="548" spans="1:6" x14ac:dyDescent="0.25">
      <c r="A548" s="3">
        <v>545</v>
      </c>
      <c r="B548" t="s">
        <v>643</v>
      </c>
      <c r="C548">
        <v>0</v>
      </c>
      <c r="D548">
        <v>0</v>
      </c>
      <c r="E548" t="s">
        <v>643</v>
      </c>
      <c r="F548" t="s">
        <v>643</v>
      </c>
    </row>
    <row r="549" spans="1:6" x14ac:dyDescent="0.25">
      <c r="A549" s="3">
        <v>546</v>
      </c>
      <c r="B549" t="s">
        <v>643</v>
      </c>
      <c r="C549">
        <v>0</v>
      </c>
      <c r="D549">
        <v>0</v>
      </c>
      <c r="E549" t="s">
        <v>643</v>
      </c>
      <c r="F549" t="s">
        <v>643</v>
      </c>
    </row>
    <row r="550" spans="1:6" x14ac:dyDescent="0.25">
      <c r="A550" s="5">
        <v>547</v>
      </c>
      <c r="B550" t="s">
        <v>643</v>
      </c>
      <c r="C550">
        <v>0</v>
      </c>
      <c r="D550">
        <v>0</v>
      </c>
      <c r="E550" t="s">
        <v>643</v>
      </c>
      <c r="F550" t="s">
        <v>643</v>
      </c>
    </row>
    <row r="551" spans="1:6" x14ac:dyDescent="0.25">
      <c r="A551" s="5">
        <v>548</v>
      </c>
      <c r="B551" t="s">
        <v>644</v>
      </c>
      <c r="C551">
        <v>500</v>
      </c>
      <c r="D551">
        <v>500</v>
      </c>
      <c r="E551" t="s">
        <v>642</v>
      </c>
      <c r="F551" t="s">
        <v>645</v>
      </c>
    </row>
    <row r="552" spans="1:6" x14ac:dyDescent="0.25">
      <c r="A552" s="5">
        <v>549</v>
      </c>
      <c r="B552" t="s">
        <v>643</v>
      </c>
      <c r="C552">
        <v>0</v>
      </c>
      <c r="D552">
        <v>0</v>
      </c>
      <c r="E552" t="s">
        <v>643</v>
      </c>
      <c r="F552" t="s">
        <v>643</v>
      </c>
    </row>
    <row r="553" spans="1:6" x14ac:dyDescent="0.25">
      <c r="A553" s="5">
        <v>550</v>
      </c>
      <c r="B553" t="s">
        <v>643</v>
      </c>
      <c r="C553">
        <v>0</v>
      </c>
      <c r="D553">
        <v>0</v>
      </c>
      <c r="E553" t="s">
        <v>643</v>
      </c>
      <c r="F553" t="s">
        <v>643</v>
      </c>
    </row>
    <row r="554" spans="1:6" x14ac:dyDescent="0.25">
      <c r="A554" s="5">
        <v>551</v>
      </c>
      <c r="B554" t="s">
        <v>643</v>
      </c>
      <c r="C554">
        <v>0</v>
      </c>
      <c r="D554">
        <v>0</v>
      </c>
      <c r="E554" t="s">
        <v>643</v>
      </c>
      <c r="F554" t="s">
        <v>643</v>
      </c>
    </row>
    <row r="555" spans="1:6" x14ac:dyDescent="0.25">
      <c r="A555" s="5">
        <v>552</v>
      </c>
      <c r="B555" t="s">
        <v>644</v>
      </c>
      <c r="C555">
        <v>1393.33</v>
      </c>
      <c r="D555">
        <v>1393.33</v>
      </c>
      <c r="E555" t="s">
        <v>642</v>
      </c>
      <c r="F555" t="s">
        <v>645</v>
      </c>
    </row>
    <row r="556" spans="1:6" x14ac:dyDescent="0.25">
      <c r="A556" s="5">
        <v>553</v>
      </c>
      <c r="B556" t="s">
        <v>643</v>
      </c>
      <c r="C556">
        <v>0</v>
      </c>
      <c r="D556">
        <v>0</v>
      </c>
      <c r="E556" t="s">
        <v>643</v>
      </c>
      <c r="F556" t="s">
        <v>643</v>
      </c>
    </row>
    <row r="557" spans="1:6" x14ac:dyDescent="0.25">
      <c r="A557" s="5">
        <v>554</v>
      </c>
      <c r="B557" t="s">
        <v>643</v>
      </c>
      <c r="C557">
        <v>0</v>
      </c>
      <c r="D557">
        <v>0</v>
      </c>
      <c r="E557" t="s">
        <v>643</v>
      </c>
      <c r="F557" t="s">
        <v>643</v>
      </c>
    </row>
    <row r="558" spans="1:6" x14ac:dyDescent="0.25">
      <c r="A558" s="5">
        <v>555</v>
      </c>
      <c r="B558" t="s">
        <v>643</v>
      </c>
      <c r="C558">
        <v>0</v>
      </c>
      <c r="D558">
        <v>0</v>
      </c>
      <c r="E558" t="s">
        <v>643</v>
      </c>
      <c r="F558" t="s">
        <v>643</v>
      </c>
    </row>
    <row r="559" spans="1:6" x14ac:dyDescent="0.25">
      <c r="A559" s="5">
        <v>556</v>
      </c>
      <c r="B559" t="s">
        <v>644</v>
      </c>
      <c r="C559">
        <v>1000</v>
      </c>
      <c r="D559">
        <v>1000</v>
      </c>
      <c r="E559" t="s">
        <v>642</v>
      </c>
      <c r="F559" t="s">
        <v>645</v>
      </c>
    </row>
    <row r="560" spans="1:6" x14ac:dyDescent="0.25">
      <c r="A560" s="5">
        <v>557</v>
      </c>
      <c r="B560" t="s">
        <v>643</v>
      </c>
      <c r="C560">
        <v>0</v>
      </c>
      <c r="D560">
        <v>0</v>
      </c>
      <c r="E560" t="s">
        <v>643</v>
      </c>
      <c r="F560" t="s">
        <v>643</v>
      </c>
    </row>
    <row r="561" spans="1:6" x14ac:dyDescent="0.25">
      <c r="A561" s="5">
        <v>558</v>
      </c>
      <c r="B561" t="s">
        <v>643</v>
      </c>
      <c r="C561">
        <v>0</v>
      </c>
      <c r="D561">
        <v>0</v>
      </c>
      <c r="E561" t="s">
        <v>643</v>
      </c>
      <c r="F561" t="s">
        <v>643</v>
      </c>
    </row>
    <row r="562" spans="1:6" x14ac:dyDescent="0.25">
      <c r="A562" s="5">
        <v>559</v>
      </c>
      <c r="B562" t="s">
        <v>643</v>
      </c>
      <c r="C562">
        <v>0</v>
      </c>
      <c r="D562">
        <v>0</v>
      </c>
      <c r="E562" t="s">
        <v>643</v>
      </c>
      <c r="F562" t="s">
        <v>643</v>
      </c>
    </row>
    <row r="563" spans="1:6" x14ac:dyDescent="0.25">
      <c r="A563" s="5">
        <v>560</v>
      </c>
      <c r="B563" t="s">
        <v>643</v>
      </c>
      <c r="C563">
        <v>0</v>
      </c>
      <c r="D563">
        <v>0</v>
      </c>
      <c r="E563" t="s">
        <v>643</v>
      </c>
      <c r="F563" t="s">
        <v>643</v>
      </c>
    </row>
    <row r="564" spans="1:6" x14ac:dyDescent="0.25">
      <c r="A564">
        <v>561</v>
      </c>
      <c r="B564" t="s">
        <v>643</v>
      </c>
      <c r="C564">
        <v>0</v>
      </c>
      <c r="D564">
        <v>0</v>
      </c>
      <c r="E564" t="s">
        <v>643</v>
      </c>
      <c r="F564" t="s">
        <v>643</v>
      </c>
    </row>
    <row r="565" spans="1:6" x14ac:dyDescent="0.25">
      <c r="A565">
        <v>562</v>
      </c>
      <c r="B565" t="s">
        <v>643</v>
      </c>
      <c r="C565">
        <v>0</v>
      </c>
      <c r="D565">
        <v>0</v>
      </c>
      <c r="E565" t="s">
        <v>643</v>
      </c>
      <c r="F565" t="s">
        <v>643</v>
      </c>
    </row>
    <row r="566" spans="1:6" x14ac:dyDescent="0.25">
      <c r="A566">
        <v>563</v>
      </c>
      <c r="B566" t="s">
        <v>643</v>
      </c>
      <c r="C566">
        <v>0</v>
      </c>
      <c r="D566">
        <v>0</v>
      </c>
      <c r="E566" t="s">
        <v>643</v>
      </c>
      <c r="F566" t="s">
        <v>643</v>
      </c>
    </row>
    <row r="567" spans="1:6" x14ac:dyDescent="0.25">
      <c r="A567">
        <v>564</v>
      </c>
      <c r="B567" t="s">
        <v>643</v>
      </c>
      <c r="C567">
        <v>0</v>
      </c>
      <c r="D567">
        <v>0</v>
      </c>
      <c r="E567" t="s">
        <v>643</v>
      </c>
      <c r="F567" t="s">
        <v>643</v>
      </c>
    </row>
    <row r="568" spans="1:6" x14ac:dyDescent="0.25">
      <c r="A568">
        <v>565</v>
      </c>
      <c r="B568" t="s">
        <v>643</v>
      </c>
      <c r="C568">
        <v>0</v>
      </c>
      <c r="D568">
        <v>0</v>
      </c>
      <c r="E568" t="s">
        <v>643</v>
      </c>
      <c r="F568" t="s">
        <v>643</v>
      </c>
    </row>
    <row r="569" spans="1:6" x14ac:dyDescent="0.25">
      <c r="A569">
        <v>566</v>
      </c>
      <c r="B569" t="s">
        <v>643</v>
      </c>
      <c r="C569">
        <v>0</v>
      </c>
      <c r="D569">
        <v>0</v>
      </c>
      <c r="E569" t="s">
        <v>643</v>
      </c>
      <c r="F569" t="s">
        <v>643</v>
      </c>
    </row>
    <row r="570" spans="1:6" x14ac:dyDescent="0.25">
      <c r="A570">
        <v>567</v>
      </c>
      <c r="B570" t="s">
        <v>643</v>
      </c>
      <c r="C570">
        <v>0</v>
      </c>
      <c r="D570">
        <v>0</v>
      </c>
      <c r="E570" t="s">
        <v>643</v>
      </c>
      <c r="F570" t="s">
        <v>643</v>
      </c>
    </row>
    <row r="571" spans="1:6" x14ac:dyDescent="0.25">
      <c r="A571">
        <v>568</v>
      </c>
      <c r="B571" t="s">
        <v>643</v>
      </c>
      <c r="C571">
        <v>0</v>
      </c>
      <c r="D571">
        <v>0</v>
      </c>
      <c r="E571" t="s">
        <v>643</v>
      </c>
      <c r="F571" t="s">
        <v>643</v>
      </c>
    </row>
    <row r="572" spans="1:6" x14ac:dyDescent="0.25">
      <c r="A572">
        <v>569</v>
      </c>
      <c r="B572" t="s">
        <v>643</v>
      </c>
      <c r="C572">
        <v>0</v>
      </c>
      <c r="D572">
        <v>0</v>
      </c>
      <c r="E572" t="s">
        <v>643</v>
      </c>
      <c r="F572" t="s">
        <v>643</v>
      </c>
    </row>
    <row r="573" spans="1:6" x14ac:dyDescent="0.25">
      <c r="A573">
        <v>570</v>
      </c>
      <c r="B573" t="s">
        <v>643</v>
      </c>
      <c r="C573">
        <v>0</v>
      </c>
      <c r="D573">
        <v>0</v>
      </c>
      <c r="E573" t="s">
        <v>643</v>
      </c>
      <c r="F573" t="s">
        <v>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2023-04-13T15:54:58Z</dcterms:created>
  <dcterms:modified xsi:type="dcterms:W3CDTF">2023-10-13T16:22:51Z</dcterms:modified>
</cp:coreProperties>
</file>