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<sst xmlns="http://schemas.openxmlformats.org/spreadsheetml/2006/main" count="37" uniqueCount="20">
  <si>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</si>
  <si>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</si>
  <si>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</si>
  <si>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</si>
  <si>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</si>
  <si>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</si>
  <si>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</si>
  <si>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Moses</t>
  </si>
  <si>
    <t>How many books in the bible were written by Moses?</t>
  </si>
  <si>
    <t>How many books in the bible were written by Peter?</t>
  </si>
  <si>
    <t>How many books in the bible were written by Solomon?</t>
  </si>
  <si>
    <t>How many books in the bible were written by Abraham?</t>
  </si>
  <si>
    <t>Who wrote the books of Timothy?</t>
  </si>
  <si>
    <t>Paul</t>
  </si>
  <si>
    <t>How many books in the bible are said to have been written by Paul?</t>
  </si>
  <si>
    <t>This book is considered a love story?</t>
  </si>
  <si>
    <t>Song of Songs</t>
  </si>
  <si>
    <t>Who wrote the first five books of the bible?</t>
  </si>
  <si>
    <t>Who wrote the book of Titus?</t>
  </si>
  <si>
    <t>How many books in the bible were written by the Apostle John?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</si>
</sst>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C14" comment="" totalsRowShown="0">
  <autoFilter ref="A4:C14"/>
  <tableColumns count="3">
    <tableColumn id="1" name="Questions"/>
    <tableColumn id="2" name="Answer"/>
    <tableColumn id="3" name="Resul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6" sqref="A6"/>
    </sheetView>
  </sheetViews>
  <sheetFormatPr defaultColWidth="0" defaultRowHeight="15" zeroHeight="1"/>
  <cols>
    <col min="1" max="1" width="60.140625" style="0" bestFit="1" customWidth="1"/>
    <col min="2" max="2" width="20.28125" style="0" bestFit="1" customWidth="1"/>
    <col min="3" max="3" width="49.00390625" style="0" bestFit="1" customWidth="1"/>
    <col min="4" max="4" width="9.140625" style="0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1</v>
      </c>
    </row>
    <row r="3" ht="15">
      <c r="B3" t="s">
        <v>1</v>
      </c>
    </row>
    <row r="4" spans="1:3" ht="15">
      <c r="A4" t="s">
        <v>3</v>
      </c>
      <c r="B4" t="s">
        <v>4</v>
      </c>
      <c r="C4" t="s">
        <v>5</v>
      </c>
    </row>
    <row r="5" spans="1:5" ht="15">
      <c r="A5" s="2" t="s">
        <v>8</v>
      </c>
      <c r="B5" s="3"/>
      <c r="C5" s="3" t="str">
        <f>IF(B5=Answers!A5,"Correct","Incorrect")</f>
        <v>Incorrect</v>
      </c>
      <c r="E5">
        <f>SUM(E3:E4)</f>
        <v>0</v>
      </c>
    </row>
    <row r="6" spans="1:3" ht="15">
      <c r="A6" s="2" t="s">
        <v>19</v>
      </c>
      <c r="B6" s="3"/>
      <c r="C6" s="3" t="str">
        <f>IF(B6=Answers!A6,"Correct","Incorrect")</f>
        <v>Incorrect</v>
      </c>
    </row>
    <row r="7" spans="1:3" ht="15">
      <c r="A7" s="2" t="s">
        <v>9</v>
      </c>
      <c r="B7" s="3"/>
      <c r="C7" s="3" t="str">
        <f>IF(B7=Answers!A7,"Correct","Incorrect")</f>
        <v>Incorrect</v>
      </c>
    </row>
    <row r="8" spans="1:3" ht="15">
      <c r="A8" s="2" t="s">
        <v>10</v>
      </c>
      <c r="B8" s="3"/>
      <c r="C8" s="3" t="str">
        <f>IF(B8=Answers!A8,"Correct","Incorrect")</f>
        <v>Incorrect</v>
      </c>
    </row>
    <row r="9" spans="1:3" ht="15">
      <c r="A9" s="2" t="s">
        <v>11</v>
      </c>
      <c r="B9" s="3"/>
      <c r="C9" s="3" t="str">
        <f>IF(B9=Answers!A9,"Correct","Incorrect")</f>
        <v>Correct</v>
      </c>
    </row>
    <row r="10" spans="1:3" ht="15">
      <c r="A10" s="2" t="s">
        <v>12</v>
      </c>
      <c r="B10" s="3"/>
      <c r="C10" s="3" t="str">
        <f>IF(B10=Answers!A10,"Correct","Incorrect")</f>
        <v>Incorrect</v>
      </c>
    </row>
    <row r="11" spans="1:3" ht="15">
      <c r="A11" s="2" t="s">
        <v>14</v>
      </c>
      <c r="B11" s="3"/>
      <c r="C11" s="3" t="str">
        <f>IF(B11=Answers!A11,"Correct","Incorrect")</f>
        <v>Incorrect</v>
      </c>
    </row>
    <row r="12" spans="1:3" ht="15">
      <c r="A12" s="2" t="s">
        <v>15</v>
      </c>
      <c r="B12" s="3"/>
      <c r="C12" s="3" t="str">
        <f>IF(B12=Answers!A12,"Correct","Incorrect")</f>
        <v>Incorrect</v>
      </c>
    </row>
    <row r="13" spans="1:3" ht="15">
      <c r="A13" s="2" t="s">
        <v>17</v>
      </c>
      <c r="B13" s="3"/>
      <c r="C13" s="3" t="str">
        <f>IF(B13=Answers!A13,"Correct","Incorrect")</f>
        <v>Incorrect</v>
      </c>
    </row>
    <row r="14" spans="1:3" ht="15">
      <c r="A14" s="2" t="s">
        <v>18</v>
      </c>
      <c r="B14" s="3"/>
      <c r="C14" s="3" t="str">
        <f>IF(B14=Answers!A14,"Correct","Incorrect")</f>
        <v>Incorrect</v>
      </c>
    </row>
    <row r="15" ht="15">
      <c r="C15" t="s">
        <v>1</v>
      </c>
    </row>
    <row r="16" ht="15">
      <c r="C16" t="s">
        <v>1</v>
      </c>
    </row>
    <row r="17" ht="15" hidden="1"/>
    <row r="18" ht="15" hidden="1"/>
    <row r="19" ht="15" hidden="1">
      <c r="C19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1">
        <v>5</v>
      </c>
      <c r="B5" t="s">
        <v>1</v>
      </c>
      <c r="C5" t="s">
        <v>6</v>
      </c>
    </row>
    <row r="6" spans="1:2" ht="15">
      <c r="A6" s="1">
        <v>5</v>
      </c>
      <c r="B6" t="s">
        <v>1</v>
      </c>
    </row>
    <row r="7" spans="1:2" ht="15">
      <c r="A7" s="1">
        <v>2</v>
      </c>
      <c r="B7" t="s">
        <v>1</v>
      </c>
    </row>
    <row r="8" spans="1:2" ht="15">
      <c r="A8" s="1">
        <v>3</v>
      </c>
      <c r="B8" t="s">
        <v>1</v>
      </c>
    </row>
    <row r="9" spans="1:2" ht="15">
      <c r="A9" s="1">
        <v>0</v>
      </c>
      <c r="B9" t="s">
        <v>1</v>
      </c>
    </row>
    <row r="10" spans="1:2" ht="15">
      <c r="A10" s="1" t="s">
        <v>13</v>
      </c>
      <c r="B10" t="s">
        <v>1</v>
      </c>
    </row>
    <row r="11" ht="15">
      <c r="A11" s="1">
        <v>13</v>
      </c>
    </row>
    <row r="12" ht="15">
      <c r="A12" s="1" t="s">
        <v>16</v>
      </c>
    </row>
    <row r="13" ht="15">
      <c r="A13" s="1" t="s">
        <v>7</v>
      </c>
    </row>
    <row r="14" ht="15">
      <c r="A14" s="1" t="s">
        <v>13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2017-12-20T03:52:48Z</dcterms:modified>
  <cp:category/>
  <cp:version/>
  <cp:contentType/>
  <cp:contentStatus/>
</cp:coreProperties>
</file>