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CONTABILIDAD CRISTIS\Desktop\UNIDAD DE TRANSPARENCIA\2021\1ER TRIM 21\"/>
    </mc:Choice>
  </mc:AlternateContent>
  <xr:revisionPtr revIDLastSave="0" documentId="13_ncr:1_{35862D6A-4121-4B49-A1C9-2FBD04FDD4E6}"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<sst xmlns="http://schemas.openxmlformats.org/spreadsheetml/2006/main" count="119" uniqueCount="91">
  <si>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</si>
  <si>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</si>
  <si>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</si>
  <si>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</si>
  <si>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</si>
  <si>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</si>
  <si>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</si>
  <si>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</si>
  <si>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</si>
  <si>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</si>
  <si>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</si>
  <si>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</si>
  <si>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</si>
  <si>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</si>
  <si>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</si>
  <si>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</si>
  <si>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</si>
  <si>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</si>
  <si>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</si>
  <si>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</si>
  <si>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</si>
  <si>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</si>
  <si>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</si>
  <si>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</si>
  <si>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</si>
  <si>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</si>
  <si>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</si>
  <si>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</si>
  <si>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</si>
  <si>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</si>
  <si>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</si>
  <si>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</si>
  <si>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</si>
  <si>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</si>
  <si>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</si>
  <si>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</si>
  <si>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</si>
  <si>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</si>
  <si>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</si>
  <si>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</si>
  <si>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</si>
  <si>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</si>
  <si>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</si>
  <si>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</si>
  <si>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</si>
  <si>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</si>
  <si>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</si>
  <si>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</si>
  <si>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</si>
  <si>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</si>
  <si>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</si>
  <si>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</si>
  <si>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</si>
  <si>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</si>
  <si>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</si>
  <si>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</si>
  <si>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</si>
  <si>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</si>
  <si>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</si>
  <si>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</si>
  <si>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</si>
  <si>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</si>
  <si>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</si>
  <si>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</si>
  <si>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</si>
  <si>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</si>
  <si>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</si>
  <si>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</si>
  <si>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</si>
  <si>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</si>
  <si>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</si>
  <si>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</si>
  <si>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</si>
  <si>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</si>
  <si>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</si>
  <si>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</si>
  <si>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</si>
  <si>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</si>
  <si>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</si>
  <si>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</si>
  <si>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2020-B-CF-59P-025-2021</t>
  </si>
  <si>
    <t>AUDITORIA SUPERIOR DEL ESTADO DE GUERRERO</t>
  </si>
  <si>
    <t>ASE-0426-2021</t>
  </si>
  <si>
    <t>ND</t>
  </si>
  <si>
    <t>VERIFICAR QUE LA GESTIÓN FINANCIERA DE LOS RECURSOS PÚBLICOS SE HAYA REALIZADO EN APEGO A LO ESTABLECIDO EN LOS PRESUPUESTOS DE INGRESOS Y EGRESOS PARA EL EJERCICIO FISCAL 2020 Y DEMAS DISPOSICIONES JURÍDICAS APLICABLES.</t>
  </si>
  <si>
    <t xml:space="preserve">1. Estado de Situación Financiera al 31 de Diciembre de 2020.
2. Estado de Actividades del 1 de Enero al 31 de Diciembre de 2020.
3. Estado Analítico del Activo del 1 de enero al 31 de Diciembre de 2020.
4. Notas a los Estados Financieros del 1 de enero al 31 de diciembre de 2020.
5. Informe sobre Pasivos Contingentes al 31 de diciembre de 2020.
6. Estado Analítico de la Deuda y Otros Pasivos del 1 de enero al 31 de diciembre de 2020.
7. Balanza de comprobación hasta su último nivel de desagregación, mostrando en las columnas de movimientos los datos acumulados de enero a diciembre del ejercicio fiscal 2020.
8. Resumen de amortizaciones al capital y pago de intereses derivados del servicio de deuda pública del 1 de enero al 31 de diciembre de 2020.
9. Presupuestos de Ingresos y egresos autorizados para el ejercicio fiscal 2020, anexando copia certificada del acta de autorización del Órgano de Gobierno en la que conste la autorización de los mismos.
10. Estado Analítico de Ingresos del 1 de enero al 31 de diciembre de 2020, del que se derive la presentación en su clasificación económica por rubro de ingresos y por fuente de financiamiento, incluyendo los ingresos excedentes generados, el cual deberá desagregar en clase (tercer nivel) y concepto (cuarto nivel), conforme al Clasificador por Rubro de Ingresos, atendiendo a lo señalado en el Manual de Contabilidad Gubernamental emitido por el CONAC. 
11. Conciliación entre los Ingresos Presupuestarios y Contables correspondientes del 1 de enero al 31 de diciembre de 2020.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2020. 
13. Estado Analítico del Ejercicio del Presupuesto de Egresos de acuerdo a su Clasificación por Objeto del Gasto (Capitulo y Concepto), al cierre del ejercicio fiscal que se informa, atendiendo lo señalado en el Manual de Contabilidad Gubernamental emitido por el CONAC. 
14. Estado Analítico del Ejercicio del Presupuesto de Egresos de acuerdo a su Clasificación Económica (por Tipo de Gasto) al cierre del ejercicio fiscal que se informa, atendiendo lo señalado en el Manual de Contabilidad  Gubernamental emitido por el CONAC.
15. Estado Analítico del Ejercicio del Presupuesto de Egresos de acuerdo a su Clasificación Administrativa, por Secretarías y Dependencias o Unidad Administrativa, atendiendo lo señalado en el Manual de Contabilidad Gubernamental emitido por el CONAC.
16. Conciliación entre los Egresos Presupuestarios y los Gastos Contables, atendiendo lo señalado en el acuerdo por el que se emite el formato de conciliación entre los ingresos presupuestarios y contables, así como entre los egresos presupuestarios y contables, publicado en el Diario Oficial de fecha 6 de octubre de 2014.
17. Cédula de modificaciones presupuestales del 1 de enero al 31 de diciembre de 2020, a nivel de partida específica del gasto, con su respectivo documento de autorización.
18. Comparativo de Egresos devengados a nivel partida específica del gasto contra el Presupuesto de Egresos modificado y análisis de las principales variaciones del 1 de enero al 31 de diciembre de 2020.
18.a En caso de haber contratado deuda pública deberá anexar la documentación siguiente:
18.b Contrato de Apertura del Crédito;
18.c Acta del Órgano de Gobierno donde se apruebe la contratación del financiamiento, y
19.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Oficio mediante el cual señale el enlace electrónico de la página oficial de internet, donde se publicó la información que obliga la Ley General de Contabilidad Gubernamental correspondiente al ejercicio fiscal 2020.
22. Relación de contratos celebrados por concepto de adquisiciones, enajenaciones, arrendamientos y prestación de servicios del ejercicio fiscal 2020, regulados conforme a la Ley Número 230 de Adquisiciones, Enajenaciones, Arrendamientos, Prestación de Servicios y Administración de Bienes Muebles e Inmuebles del Estado de Guerrero y copia certificada de los contratos relacionados. 
23. Integración detallada de recursos recibidos por transferencias, por mes y por fondo, del ejercicio fiscal que se informa.
24. Relación de bienes que componen su patrimonio al 31 de diciembre de 2020.
25. Concentrado de Retenciones y Contribuciones por pagar generadas del 1 de enero al 31 de diciembre de 2020, adjuntando copia certificada de las declaraciones del entero y documentación que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2020, anexando copia certificada de sus respectivos nombramientos, actas de entrega recepción y renuncias.
27. Respaldo electrónico en formato XML de los CFDI´S correspondientes a los ingresos, egresos y nómina, estructurados de acuerdo a lo señalado en el formato anexo (Disco).
28. Concentrado de nóminas de sueldos, salarios, compensaciones y demás remuneraciones pagadas del 1 de enero al 31 de diciembre de 2020, consolidado y por fuente de financiamiento.
29. Relación de Fondos o Programas utilizados para financiar el gasto en servicios personales (Capítulo 1000) en el ejercicio fiscal 2020.
30. Auxiliares contables de las cuentas de bienes muebles e inmuebles, retenciones y contribuciones correspondientes al ejercicio fiscal 2020, organizados por fuente de financiamiento y por mes.
31. Relación de bajas de bienes del 1 de enero al 31 de diciembre de 2020, con sus correspondientes pólizas y su soporte documental o, en su caso el oficio donde se señale que no realizaron bajas de bienes en ese ejercicio fiscal.
32. Tabulador Salarial autorizado correspondiente al ejercicio fiscal 2020, (PDF y Excel)
33. Plazas autorizadas, según plantilla de personal (altas, bajas o modificaciones) durante el ejercicio 2020, electrónico (PDF y Excel).
34. Modificaciones a la plantilla de personal (altas, bajas o modificaciones) durante el ejercicio 2020, electrónico (PDF y Excel).
35. Relación de adquisiciones de bienes muebles e inmuebles durante el ejercicio fiscal 2020, firmada por el Titular de la Entidad.
</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</si>
  <si>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</si>
  <si>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http://nebula.wsimg.com/9a4b18b72fca850852676fa565021508?AccessKeyId=D59B78D96D628A46F2B9&amp;disposition=0&amp;alloworigin=1</t>
  </si>
  <si>
    <t>DIRECCIÓN ADMINISTRATIVA</t>
  </si>
  <si>
    <t>https://www.auditoriaguerrero.gob.mx/PDFs/entfisc/2021/ASE_programa_anual_auditorias_2021.pdf</t>
  </si>
  <si>
    <t>ESTA PARAMUNICIPAL SE ENCUENTRA EN PROCESO DE FISCALIZACIÓN DEL EJERCICIO FISCAL 2020, POR LO QUE AL CIERRE DEL PRIMER TRIMESTRE 2021 SOLO SE HA ENTREGADO LA INFORMACIÓN Y DOCUMENTACIÓN SOLICITADA, POR LO CUAL NO HAY INFORMACIÓN QUE PRESENTAR SOBRE NOTIFICACIÓN DE RESULTADOS, RECOMENDACIONES HECHAS, INFORME FINAL Y/O ACLARACIONES.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</si>
</sst>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uditoriaguerrero.gob.mx/PDFs/entfisc/2021/ASE_programa_anual_auditorias_2021.pdf" TargetMode="External"/><Relationship Id="rId1" Type="http://schemas.openxmlformats.org/officeDocument/2006/relationships/hyperlink" Target="http://nebula.wsimg.com/9a4b18b72fca850852676fa565021508?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39.140625" customWidth="1"/>
    <col min="8" max="8" width="26.7109375" customWidth="1"/>
    <col min="9" max="9" width="48" customWidth="1"/>
    <col min="10" max="10" width="55.28515625" bestFit="1" customWidth="1"/>
    <col min="11" max="11" width="38.85546875" bestFit="1" customWidth="1"/>
    <col min="12" max="12" width="46.42578125" bestFit="1" customWidth="1"/>
    <col min="13" max="13" width="57" customWidth="1"/>
    <col min="14" max="14" width="255.5703125" style="10" customWidth="1"/>
    <col min="15" max="15" width="158.85546875" customWidth="1"/>
    <col min="16" max="16" width="39.85546875" bestFit="1" customWidth="1"/>
    <col min="17" max="17" width="81.140625" style="5" customWidth="1"/>
    <col min="18" max="18" width="41.42578125" bestFit="1" customWidth="1"/>
    <col min="19" max="20" width="81.140625" customWidth="1"/>
    <col min="21" max="21" width="46" bestFit="1" customWidth="1"/>
    <col min="22" max="22" width="57.7109375" bestFit="1" customWidth="1"/>
    <col min="23" max="23" width="43.85546875" bestFit="1" customWidth="1"/>
    <col min="24" max="24" width="81.140625" customWidth="1"/>
    <col min="25" max="25" width="27.140625" bestFit="1" customWidth="1"/>
    <col min="26" max="26" width="81.140625" customWidth="1"/>
    <col min="27" max="27" width="73.140625" bestFit="1" customWidth="1"/>
    <col min="28" max="28" width="17.5703125" bestFit="1" customWidth="1"/>
    <col min="29" max="29" width="20" bestFit="1" customWidth="1"/>
    <col min="30" max="30" width="67.42578125" customWidth="1"/>
  </cols>
  <sheetData>
    <row r="1" spans="1:30" hidden="1" x14ac:dyDescent="0.25">
      <c r="A1" t="s">
        <v>0</v>
      </c>
    </row>
    <row r="2" spans="1:30" x14ac:dyDescent="0.25">
      <c r="A2" s="1" t="s">
        <v>1</v>
      </c>
      <c r="B2" s="2"/>
      <c r="C2" s="2"/>
      <c r="D2" s="1" t="s">
        <v>2</v>
      </c>
      <c r="E2" s="2"/>
      <c r="F2" s="2"/>
      <c r="G2" s="1" t="s">
        <v>3</v>
      </c>
      <c r="H2" s="2"/>
      <c r="I2" s="2"/>
    </row>
    <row r="3" spans="1:30" x14ac:dyDescent="0.25">
      <c r="A3" s="3" t="s">
        <v>4</v>
      </c>
      <c r="B3" s="2"/>
      <c r="C3" s="2"/>
      <c r="D3" s="3" t="s">
        <v>5</v>
      </c>
      <c r="E3" s="2"/>
      <c r="F3" s="2"/>
      <c r="G3" s="3" t="s">
        <v>6</v>
      </c>
      <c r="H3" s="2"/>
      <c r="I3" s="2"/>
    </row>
    <row r="4" spans="1:30" hidden="1" x14ac:dyDescent="0.25">
      <c r="A4" t="s">
        <v>7</v>
      </c>
      <c r="B4" t="s">
        <v>8</v>
      </c>
      <c r="C4" t="s">
        <v>8</v>
      </c>
      <c r="D4" t="s">
        <v>7</v>
      </c>
      <c r="E4" t="s">
        <v>7</v>
      </c>
      <c r="F4" t="s">
        <v>9</v>
      </c>
      <c r="G4" t="s">
        <v>7</v>
      </c>
      <c r="H4" t="s">
        <v>7</v>
      </c>
      <c r="I4" t="s">
        <v>7</v>
      </c>
      <c r="J4" t="s">
        <v>7</v>
      </c>
      <c r="K4" t="s">
        <v>7</v>
      </c>
      <c r="L4" t="s">
        <v>7</v>
      </c>
      <c r="M4" t="s">
        <v>10</v>
      </c>
      <c r="N4" s="10" t="s">
        <v>10</v>
      </c>
      <c r="O4" t="s">
        <v>10</v>
      </c>
      <c r="P4" t="s">
        <v>10</v>
      </c>
      <c r="Q4" s="5"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s="10" t="s">
        <v>28</v>
      </c>
      <c r="O5" t="s">
        <v>29</v>
      </c>
      <c r="P5" t="s">
        <v>30</v>
      </c>
      <c r="Q5" s="5" t="s">
        <v>31</v>
      </c>
      <c r="R5" t="s">
        <v>32</v>
      </c>
      <c r="S5" t="s">
        <v>33</v>
      </c>
      <c r="T5" t="s">
        <v>34</v>
      </c>
      <c r="U5" t="s">
        <v>35</v>
      </c>
      <c r="V5" t="s">
        <v>36</v>
      </c>
      <c r="W5" t="s">
        <v>37</v>
      </c>
      <c r="X5" t="s">
        <v>38</v>
      </c>
      <c r="Y5" t="s">
        <v>39</v>
      </c>
      <c r="Z5" t="s">
        <v>40</v>
      </c>
      <c r="AA5" t="s">
        <v>41</v>
      </c>
      <c r="AB5" t="s">
        <v>42</v>
      </c>
      <c r="AC5" t="s">
        <v>43</v>
      </c>
      <c r="AD5" t="s">
        <v>44</v>
      </c>
    </row>
    <row r="6" spans="1:30" x14ac:dyDescent="0.25">
      <c r="A6" s="1" t="s">
        <v>45</v>
      </c>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0" s="4" customFormat="1" ht="25.5" x14ac:dyDescent="0.25">
      <c r="A7" s="11" t="s">
        <v>46</v>
      </c>
      <c r="B7" s="11" t="s">
        <v>47</v>
      </c>
      <c r="C7" s="11" t="s">
        <v>48</v>
      </c>
      <c r="D7" s="11" t="s">
        <v>49</v>
      </c>
      <c r="E7" s="11" t="s">
        <v>50</v>
      </c>
      <c r="F7" s="11" t="s">
        <v>51</v>
      </c>
      <c r="G7" s="11" t="s">
        <v>52</v>
      </c>
      <c r="H7" s="11" t="s">
        <v>53</v>
      </c>
      <c r="I7" s="11" t="s">
        <v>54</v>
      </c>
      <c r="J7" s="11" t="s">
        <v>55</v>
      </c>
      <c r="K7" s="11" t="s">
        <v>56</v>
      </c>
      <c r="L7" s="11" t="s">
        <v>57</v>
      </c>
      <c r="M7" s="11" t="s">
        <v>58</v>
      </c>
      <c r="N7" s="11" t="s">
        <v>59</v>
      </c>
      <c r="O7" s="11" t="s">
        <v>60</v>
      </c>
      <c r="P7" s="11" t="s">
        <v>61</v>
      </c>
      <c r="Q7" s="11" t="s">
        <v>62</v>
      </c>
      <c r="R7" s="11" t="s">
        <v>63</v>
      </c>
      <c r="S7" s="11" t="s">
        <v>64</v>
      </c>
      <c r="T7" s="11" t="s">
        <v>65</v>
      </c>
      <c r="U7" s="11" t="s">
        <v>66</v>
      </c>
      <c r="V7" s="11" t="s">
        <v>67</v>
      </c>
      <c r="W7" s="11" t="s">
        <v>68</v>
      </c>
      <c r="X7" s="11" t="s">
        <v>69</v>
      </c>
      <c r="Y7" s="11" t="s">
        <v>70</v>
      </c>
      <c r="Z7" s="11" t="s">
        <v>71</v>
      </c>
      <c r="AA7" s="11" t="s">
        <v>72</v>
      </c>
      <c r="AB7" s="11" t="s">
        <v>73</v>
      </c>
      <c r="AC7" s="11" t="s">
        <v>74</v>
      </c>
      <c r="AD7" s="11" t="s">
        <v>75</v>
      </c>
    </row>
    <row r="8" spans="1:30" s="6" customFormat="1" ht="409.5" x14ac:dyDescent="0.25">
      <c r="A8" s="6">
        <v>2021</v>
      </c>
      <c r="B8" s="7">
        <v>44197</v>
      </c>
      <c r="C8" s="7">
        <v>44286</v>
      </c>
      <c r="D8" s="6">
        <v>2020</v>
      </c>
      <c r="E8" s="6" t="s">
        <v>78</v>
      </c>
      <c r="F8" s="6" t="s">
        <v>77</v>
      </c>
      <c r="G8" s="6" t="s">
        <v>79</v>
      </c>
      <c r="H8" s="6" t="s">
        <v>80</v>
      </c>
      <c r="I8" s="6" t="s">
        <v>81</v>
      </c>
      <c r="J8" s="6" t="s">
        <v>82</v>
      </c>
      <c r="K8" s="6" t="s">
        <v>82</v>
      </c>
      <c r="L8" s="6" t="s">
        <v>83</v>
      </c>
      <c r="M8" s="6" t="s">
        <v>84</v>
      </c>
      <c r="N8" s="8" t="s">
        <v>85</v>
      </c>
      <c r="O8" s="9" t="s">
        <v>86</v>
      </c>
      <c r="P8" s="6" t="s">
        <v>83</v>
      </c>
      <c r="Q8" s="12" t="s">
        <v>87</v>
      </c>
      <c r="R8" s="6" t="s">
        <v>83</v>
      </c>
      <c r="U8" s="6" t="s">
        <v>83</v>
      </c>
      <c r="V8" s="6" t="s">
        <v>88</v>
      </c>
      <c r="W8" s="6">
        <v>0</v>
      </c>
      <c r="Y8" s="6">
        <v>0</v>
      </c>
      <c r="Z8" s="12" t="s">
        <v>89</v>
      </c>
      <c r="AA8" s="6" t="s">
        <v>88</v>
      </c>
      <c r="AB8" s="7">
        <v>44307</v>
      </c>
      <c r="AC8" s="7">
        <v>44286</v>
      </c>
      <c r="AD8" s="6" t="s">
        <v>90</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32FCC566-CF6A-422B-818B-434117C2315F}"/>
    <hyperlink ref="Z8" r:id="rId2" xr:uid="{2C300EFF-2012-4DC1-AF6E-005D3C4447F9}"/>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2021-04-08T18:41:47Z</dcterms:created>
  <dcterms:modified xsi:type="dcterms:W3CDTF">2021-04-21T19:41:45Z</dcterms:modified>
</cp:coreProperties>
</file>