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CPMNI09.000\Downloads\4TO TRIM 22\EXCEL-FORMATOS NUEVOS-\"/>
    </mc:Choice>
  </mc:AlternateContent>
  <xr:revisionPtr revIDLastSave="0" documentId="13_ncr:1_{51A5C47E-CB1B-4A9E-AF4E-CED5A670D45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181029"/>
</workbook>
</file>

<file path=xl/sharedStrings.xml><?xml version="1.0" encoding="utf-8"?>
<sst xmlns="http://schemas.openxmlformats.org/spreadsheetml/2006/main" count="117" uniqueCount="93">
  <si>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</si>
  <si>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</si>
  <si>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</si>
  <si>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</si>
  <si>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</si>
  <si>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</si>
  <si>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</si>
  <si>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</si>
  <si>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</si>
  <si>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</si>
  <si>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</si>
  <si>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</si>
  <si>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</si>
  <si>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</si>
  <si>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</si>
  <si>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</si>
  <si>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</si>
  <si>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</si>
  <si>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</si>
  <si>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</si>
  <si>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</si>
  <si>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</si>
  <si>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</si>
  <si>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</si>
  <si>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</si>
  <si>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</si>
  <si>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</si>
  <si>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</si>
  <si>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</si>
  <si>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</si>
  <si>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</si>
  <si>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</si>
  <si>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</si>
  <si>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</si>
  <si>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</si>
  <si>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</si>
  <si>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</si>
  <si>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</si>
  <si>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</si>
  <si>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</si>
  <si>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</si>
  <si>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</si>
  <si>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</si>
  <si>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</si>
  <si>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</si>
  <si>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</si>
  <si>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</si>
  <si>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</si>
  <si>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</si>
  <si>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</si>
  <si>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</si>
  <si>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</si>
  <si>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</si>
  <si>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</si>
  <si>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</si>
  <si>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</si>
  <si>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</si>
  <si>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</si>
  <si>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</si>
  <si>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</si>
  <si>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</si>
  <si>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</si>
  <si>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</si>
  <si>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</si>
  <si>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</si>
  <si>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</si>
  <si>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</si>
  <si>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</si>
  <si>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</si>
  <si>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</si>
  <si>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</si>
  <si>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</si>
  <si>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</si>
  <si>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</si>
  <si>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</si>
  <si>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</si>
  <si>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</si>
  <si>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</si>
  <si>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</si>
  <si>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</si>
  <si>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2021-B-CF-59P-025-2022</t>
  </si>
  <si>
    <t>AUDITORIA SUPERIOR DEL ESTADO DE GUERRERO</t>
  </si>
  <si>
    <t>ASE-0649-2022</t>
  </si>
  <si>
    <t>VERIFICAR QUE LA GESTION FINANCIERA DE LOS RECURSOS PUBLICOS SE HAYAN REALIZADO EN APEGO A LO ESTABLECIDO EN LOS PRESUPUESTOS DE INGRESOS Y EGRESOS PARA EL EJERCICIO FISCAL 2021, Y DEMAS DISPOSICIONES JURIDICAS APLICABLES</t>
  </si>
  <si>
    <t>https://www.auditoriaguerrero.gob.mx/PDFs/entfisc/2022/ASE_programa_anual_auditorias_2022.pdf</t>
  </si>
  <si>
    <t>DIRECCION ADMINISTRATIVA</t>
  </si>
  <si>
    <t>ASE-AEOAEPP-0169-2022</t>
  </si>
  <si>
    <t>http://nebula.wsimg.com/14eca60038664c287ce38c9d04523328?AccessKeyId=D59B78D96D628A46F2B9&amp;disposition=0&amp;alloworigin=1</t>
  </si>
  <si>
    <t>DIRECCIÓN ADMINISTRATIVA</t>
  </si>
  <si>
    <t>http://nebula.wsimg.com/bf5fa92800d2bacf394793eb2a2fca9c?AccessKeyId=D59B78D96D628A46F2B9&amp;disposition=0&amp;alloworigin=1</t>
  </si>
  <si>
    <t>Con fundamento en lo señalado en los artículos 21 y 91 de la Ley número 468 de Fiscalización Superior y Rendición de Cuentas del Estado de Guerrero, 3 fracción II, 4 y 11 fracciones XIV, XXI, XXV, XXVI y XLVIII del Reglamento Interior de la Auditoría Superior del Estado de Guerrero</t>
  </si>
  <si>
    <t xml:space="preserve">Resultado no. 1: Derivado del análisis a la información y documentación proporcionada por la entidad fiscalizada, se verificó que, mediante Acat de sesión de su órgano de gobierno de fecha 30 de ciciembre de 2020, fueron aprobados sus presupuestos de ingresos y egresos por un importe de 66,905,525.62 pesos.
Resultado no. 2: Derivado del análisis a la información y documentación proporcionada por la entidad fiscalizada, se verificó en el estado analítico del ejercicio del presupuesto de egresos clasificación por objeto del gasto del 1 de enero al 31 de diciembre de 2021, que el importe reflejado a nivel de capítulo, concepto y partida genérica del presupuesto modificado por un importe de 73,848,905.84 pesos, no es inferior al importe del presupuesto devengado de 62,194,685.26 pesos; identificandose que la entidad fiscalizada realizó modificaciones presupuestales por un importe de 6,943,380.22 pesos, las cuáles fueron autorizadas por su órgano de gobierno mediante acta de fecha treinta de junio de dos mil veintiuno.
Resultado no. 3: Derivado del análisis a la información y documentación proporcionada por la entidad fiscalizada, se verificó en el estado analítico de ingresos del 1 de enero al 31 de diciembre de 2021, que el importe recaudado por concepto de ingresos de gestión, que asciende a 67,540,336.50 pesos, es superior al importe aprobado por su órgano de gobierno, los cuáles se encuentran identificadosde acuerdo a la clasificación por rubro de ingresos, además se identicó en las pólizas de ingresos con su documentación soporte, consistente en estados de cuenta bancarios y cortes de caja, que integraron la muestra de auditoría, que la entidad fiscalizada registró ingresos que fueron depositados a una cuenta bancaria específica, sin embargo en su documentación soporte de dichas pólizas no se identificaron los recibos de cobro por servicios de agua potable, por lo que no se tiene evidencia de que la entidad fiscalizada haya realizado descuentos así como de su autorización.
Resultado no. 4: Derivado del análisis a la información y documentación proporcionada por la entidad fiscalizada, se verificó en la balanza de comprobación, en el estado de actividades y en el estado analítico de ingresos, todos del 1 de enero al 31 de diciembre ede 2021, que los ingresos devengados son coincidentes, así mismo, se verificó en las pólizas de ingresos con su documentación soporte y en los estados de cuenta bancarios del ejercicio fiscal 2021, que los ingresos propios fueron depositados en una cuenta bancaria específica y que se expidieron los comprobantes fiscales digitales por internet.
Resultado no. 5: Derivado del análisis a la información y documentación proporcionada por la entidad fiscalizada referente al capítulo 1000 servicios personales, se verificó que cuenta con tabulador de sueldos autorizado por su +organo de gobierno, que los sueldos pagados al personal se realizaron a traves de dispersión bancaria de nómina sin que excedan a dicho tabulador, además no existe diferencia entre el estado analítico del ejercicio del presupuesto de egresos clasificación por objeto del gasto (capitulo y concepto) y el concentrado de nóminas, sueldos, salarios, compensaciones y demás remuneraciones pagadas, ambos del 1 de enero al 31 de diciembre de 2021, sin embargo, no presenta evidencia de haber expedido los comprobantes fiscales digitales por internet, por concepto de pago de finiquitos por un importe de 237,359.04 pesos.
Resultado no. 6: Derivado del análisis a la información y documentación proporcionada por la entidad fiscalizada, se verificó en el concentrado de retenciones y contribuciones por pagar generadas del 1 de enero al 31 de diciembre de 2021  y en la spólizas contables con su documentación soporte consistente en el comprobante fiscal digital por internet y transferencias bancarias, que cumplió  con el entero y pago de las cuotas y aportaciones al instituto de seguridad social de los servidores públicos del estado de guerrero, correspondientes al ejercicio fiscal 2021.
Resultado no. 7: Derivado del análisis a la información y documentación proporcionada por la entidad fiscalizada, se verificó en el concentrado de retenciones y contribuciones por pagar generadas del 1 de enero al 31 de diciembre de 2021 y en las pólizas contables con su documentación soporte consistentes en los acuses de recibo de las declaraciones provisionales o definitivas de impuestos federales y transferencias bancarias, que cumplió con el entero de retenciones por concepto del impuesto dobre la renta por sueldos y salarios, correspondientes al ejerci io fiscal 2021.
Resultado no.8: Derivado del análisis a la información y documentación proporcionada por la entidad fiscalizada, se verific+o que cuenta con un padr+on de proveedores, un manual de adquisiciones, un reglamento interior de procedimientos de adquisiciones, arrendamientos y servicios, un programa anual de adquisiciones e integró el comité de adquisiciones, sin embargo, efectuó adquisiciones de bienes y contrató servicios, sin realizar los procedimientos de adjudicación conforme a la normatividad aplicable. 
Resultado no. 9: Derivado del análisis a la información y documentación proporcionada por la entidad fiscalizada, se verificó en la balanza de comprobación y en el estado analítico del activo, ambos del 1 de enero al 31 de diciembre de 2021, en el estado de situación financiera al 31 de diciembre de 2021, en la relación de adquisiciones de bienes muebles e inmuebles, en la relacion de bienes que componen su patrimonio y en las pólizas contables con su documentación soporte, que los bienes muebles adquiridos durante el ejercicio fiscal 2021, fueron incorporados en el inventario de bienes muebles e inmuebles, así mismo, presenta los respectivos resguardos de asignación, y para el registro se observaron las reglas de registro y valoración del patrimonio.
Resultado no. 10: Derivado del análisis a la información y documentación proporcionada por la entidad fiscalizada, se verificó en la balanza de comprobación y en el estado analítico del activo, ambos del 1 de enero al 31 de diciembre de 2021, que la entidad fiscalizada, realizó bajas de bienes durante el ejercicio fiscal 2021, mismos que estaban totalmente depreciados, los cuales fueron autorizados mediante acta de sesión de su órgano de gobierno de fecha veintiocho de septiembre  de dos mil veintuno, en la cual se aprueba las bajas de bienes muebles y acta de sesión del órgano de gobierno de fecha veintiuno de abril de dos mil veintiuno, en la cual se aprueba el programa de baja de los diferentes bienes muebles y vehículos terrestres.
Resultado no. 11: Derivado del análisis a la información y documentación proporcionada por la entidad fiscalizada, se verificó en las pólizas contables con su documentación soporte que integraron la muestra de auditoría de los capitulos 2000 materiales y suministros, 3000 servicios generales y 5000 bienes muebles, inmuebles e intangibles, que realizó adquisiciones y contrató servicios por un importe de 711,560.87 pesos, de los cuáles no presentó los contratos suscritos.
Resultado no. 12: Derivado del análisis a la información y documentación proporcionada por la entidad fiscalizada, se verificó en el estado analítico de la deuda y otros pasivos, en el estado analitico de ingresos y en la balanza de comprobación, todos del 1 de enero al 31 de diciembre de 2021 y en el estado de situacion financiera al 31 de diciembre de 2021, que no refleja saldo por concepto de deuda pública durante el ejercicio fiscal 2021, así mismo, presenta oficio de fecha 14 de febrero de 2022, mediante el cual la entidad fiscalizada, señala que no contrató deuda p+ublica durante el ejercicio fiscal.
Resultado no. 13: Derivado del análisis a la información y documentación proporcionada por la entidad fiscalizada, consistente en los estados financieros y presupuestales, así como en las pólizas con su documentación soporte, se verificó que durante el ejercicio fiscal 2021, el registro de las operaciones cumple con las obligaciones previstas en la ley general de contabilidad gubernamental, el marco conceptual y los documentos normativos emitidos por el consejo nacional de armonización contable.
Resultado no. 14: Derivado del análisis a la información y documentación proporcionada por la entidad fiscalizada, se verificó que cuenta con el enlace electrónico http://www.capami.gob.mx/cumplimiento-l.g.c.g-por-a-o.html, en el que se visualiza que su información contable y presupuestaria fué publicada con periodicidad trimestral, omitiendo su publicación anual, además no se identifican los siguientes documentos:
- Notas a los estados financieros
- Presupuesto de egresos
-Información adicional del proyecto del presupuesto de egresos.
Resultado no. 15: Derivado del análisis a la información y documentación proporcionada por la entidad fiscalizada, se verificó que existe congruencia en la información contenida en los estados financieros contables, presupuestarios e información programática, al observar las reglas de validación que se contemplan en el capítulo VII del manual de contabilidad gubernamental emitido por el consejo nacional de armonización contable.
</t>
  </si>
  <si>
    <t>ESTA PARAMUNICIPAL SE ENCUENTRA EN PROCESO DE AUDITORIA DE FISCALIZACION DE LA CUENTA PUBLICA 2021, POR LO QUE AL CIERRE DEL CUARTO TRIMESTRE 2022, SOLO SE PRESENTAN EL OFICIO DE RESULTADOS FINALES Y OBSERVACIONES PRELIMINARES DERIVADAS DE LA MISMA HASTA EL MOMENTO, QUEDAMOS EN ESPERA DE RESPUESTA A LA RECOMENDACIÓN REALIZADA Y ENTREGADA ANTE LA AUDITORIA SUPERIOR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</si>
</sst>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14eca60038664c287ce38c9d04523328?AccessKeyId=D59B78D96D628A46F2B9&amp;disposition=0&amp;alloworigin=1" TargetMode="External"/><Relationship Id="rId2" Type="http://schemas.openxmlformats.org/officeDocument/2006/relationships/hyperlink" Target="http://nebula.wsimg.com/14eca60038664c287ce38c9d04523328?AccessKeyId=D59B78D96D628A46F2B9&amp;disposition=0&amp;alloworigin=1" TargetMode="External"/><Relationship Id="rId1" Type="http://schemas.openxmlformats.org/officeDocument/2006/relationships/hyperlink" Target="https://www.auditoriaguerrero.gob.mx/PDFs/entfisc/2022/ASE_programa_anual_auditorias_2022.pdf" TargetMode="External"/><Relationship Id="rId4" Type="http://schemas.openxmlformats.org/officeDocument/2006/relationships/hyperlink" Target="http://nebula.wsimg.com/bf5fa92800d2bacf394793eb2a2fca9c?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zoomScale="60" zoomScaleNormal="60"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32" customWidth="1"/>
    <col min="7" max="7" width="58.7109375" customWidth="1"/>
    <col min="8" max="8" width="36.85546875" customWidth="1"/>
    <col min="9" max="9" width="65" customWidth="1"/>
    <col min="10" max="10" width="55.28515625" bestFit="1" customWidth="1"/>
    <col min="11" max="11" width="38.85546875" bestFit="1" customWidth="1"/>
    <col min="12" max="12" width="46.42578125" bestFit="1" customWidth="1"/>
    <col min="13" max="13" width="86.5703125" customWidth="1"/>
    <col min="14" max="14" width="60.7109375" customWidth="1"/>
    <col min="15" max="15" width="102.5703125" customWidth="1"/>
    <col min="16" max="16" width="39.85546875" bestFit="1" customWidth="1"/>
    <col min="17" max="17" width="90.7109375" customWidth="1"/>
    <col min="18" max="18" width="255.5703125" customWidth="1"/>
    <col min="19" max="19" width="90" customWidth="1"/>
    <col min="20" max="20" width="58.28515625"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99.5703125" customWidth="1"/>
    <col min="27" max="27" width="73.140625" bestFit="1" customWidth="1"/>
    <col min="28" max="28" width="17.5703125" bestFit="1" customWidth="1"/>
    <col min="29" max="29" width="20" bestFit="1" customWidth="1"/>
    <col min="30" max="30" width="90.5703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11" customFormat="1" ht="409.5" x14ac:dyDescent="0.25">
      <c r="A8" s="6">
        <v>2022</v>
      </c>
      <c r="B8" s="5">
        <v>44835</v>
      </c>
      <c r="C8" s="5">
        <v>44926</v>
      </c>
      <c r="D8" s="6">
        <v>2021</v>
      </c>
      <c r="E8" s="6" t="s">
        <v>78</v>
      </c>
      <c r="F8" s="4" t="s">
        <v>77</v>
      </c>
      <c r="G8" s="4" t="s">
        <v>79</v>
      </c>
      <c r="H8" s="4" t="s">
        <v>80</v>
      </c>
      <c r="I8" s="4" t="s">
        <v>81</v>
      </c>
      <c r="J8" s="4" t="s">
        <v>82</v>
      </c>
      <c r="K8" s="4"/>
      <c r="M8" s="2" t="s">
        <v>83</v>
      </c>
      <c r="O8" s="10" t="s">
        <v>90</v>
      </c>
      <c r="P8" s="6" t="s">
        <v>86</v>
      </c>
      <c r="Q8" s="3" t="s">
        <v>87</v>
      </c>
      <c r="R8" s="10" t="s">
        <v>91</v>
      </c>
      <c r="S8" s="3" t="s">
        <v>87</v>
      </c>
      <c r="V8" s="4" t="s">
        <v>88</v>
      </c>
      <c r="W8" s="4">
        <v>5</v>
      </c>
      <c r="X8" s="3" t="s">
        <v>89</v>
      </c>
      <c r="Y8" s="4"/>
      <c r="Z8" s="3" t="s">
        <v>84</v>
      </c>
      <c r="AA8" s="4" t="s">
        <v>85</v>
      </c>
      <c r="AB8" s="5">
        <v>44956</v>
      </c>
      <c r="AC8" s="5">
        <v>44926</v>
      </c>
      <c r="AD8" s="2" t="s">
        <v>92</v>
      </c>
    </row>
  </sheetData>
  <mergeCells count="7">
    <mergeCell ref="A6:AD6"/>
    <mergeCell ref="A2:C2"/>
    <mergeCell ref="D2:F2"/>
    <mergeCell ref="G2:I2"/>
    <mergeCell ref="A3:C3"/>
    <mergeCell ref="D3:F3"/>
    <mergeCell ref="G3:I3"/>
  </mergeCells>
  <dataValidations count="1">
    <dataValidation type="list" allowBlank="1" showErrorMessage="1" sqref="F8:F197" xr:uid="{00000000-0002-0000-0000-000000000000}">
      <formula1>Hidden_15</formula1>
    </dataValidation>
  </dataValidations>
  <hyperlinks>
    <hyperlink ref="Z8" r:id="rId1" xr:uid="{FEDD6A65-9E15-441A-B837-EE23BEEACA78}"/>
    <hyperlink ref="Q8" r:id="rId2" xr:uid="{C59B78C3-8402-43F3-9B2A-697E4E371B23}"/>
    <hyperlink ref="S8" r:id="rId3" xr:uid="{97B32F79-22F2-4EB8-A98F-12C88725ECE2}"/>
    <hyperlink ref="X8" r:id="rId4" xr:uid="{9BBD4253-4A4E-432E-9327-E22CAACDBE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cp:lastModifiedBy>
  <dcterms:created xsi:type="dcterms:W3CDTF">2022-04-11T14:11:57Z</dcterms:created>
  <dcterms:modified xsi:type="dcterms:W3CDTF">2023-01-31T00:53:29Z</dcterms:modified>
</cp:coreProperties>
</file>