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itoria Interna\Desktop\transparencia 2do trimestre 2025\"/>
    </mc:Choice>
  </mc:AlternateContent>
  <xr:revisionPtr revIDLastSave="0" documentId="13_ncr:1_{323305AB-04ED-4C6F-93AF-2BB2D9D676A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81029"/>
</workbook>
</file>

<file path=xl/sharedStrings.xml><?xml version="1.0" encoding="utf-8"?>
<sst xmlns="http://schemas.openxmlformats.org/spreadsheetml/2006/main" count="124" uniqueCount="97">
  <si>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</si>
  <si>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</si>
  <si>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</si>
  <si>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</si>
  <si>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</si>
  <si>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</si>
  <si>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</si>
  <si>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</si>
  <si>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</si>
  <si>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</si>
  <si>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</si>
  <si>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</si>
  <si>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</si>
  <si>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</si>
  <si>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</si>
  <si>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</si>
  <si>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</si>
  <si>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</si>
  <si>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</si>
  <si>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</si>
  <si>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</si>
  <si>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</si>
  <si>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</si>
  <si>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</si>
  <si>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</si>
  <si>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</si>
  <si>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</si>
  <si>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</si>
  <si>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</si>
  <si>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</si>
  <si>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</si>
  <si>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</si>
  <si>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</si>
  <si>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</si>
  <si>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</si>
  <si>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</si>
  <si>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</si>
  <si>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</si>
  <si>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</si>
  <si>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</si>
  <si>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</si>
  <si>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</si>
  <si>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</si>
  <si>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</si>
  <si>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</si>
  <si>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</si>
  <si>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</si>
  <si>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</si>
  <si>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</si>
  <si>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</si>
  <si>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</si>
  <si>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</si>
  <si>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</si>
  <si>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</si>
  <si>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</si>
  <si>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</si>
  <si>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</si>
  <si>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</si>
  <si>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</si>
  <si>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</si>
  <si>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</si>
  <si>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</si>
  <si>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</si>
  <si>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</si>
  <si>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</si>
  <si>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</si>
  <si>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</si>
  <si>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</si>
  <si>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</si>
  <si>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</si>
  <si>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</si>
  <si>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</si>
  <si>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</si>
  <si>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</si>
  <si>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</si>
  <si>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</si>
  <si>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</si>
  <si>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</si>
  <si>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</si>
  <si>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</si>
  <si>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CUMPLIMIENTO FINANCIERO</t>
  </si>
  <si>
    <t>2023-B-CF-59P-027-2024</t>
  </si>
  <si>
    <t>AUDITORIA SUPERIOR DEL ESTADO DE GUERRERO</t>
  </si>
  <si>
    <t>ASE-0958-2024</t>
  </si>
  <si>
    <t>ASE-3864-2024</t>
  </si>
  <si>
    <t>VERIFICAR QUE LA GESTION FINANCIERA DE LOS RECURSOS PUBLICOS SE HAYA REALIZADO EN APEGO A LO ESTABLECIDO EN LOS PRESUPUESTOS DE INGRESOS Y EGRESOS PARA EL EJERCICIO FISCAL 2023 Y DEMAS DISPOSICIONES JURIDICAS</t>
  </si>
  <si>
    <t>DERIVADO DEL ANALISIS A LA INFORMACIÓN Y DOCUMENTACIÓN PROPORCIONADA POR LA ENTIDAD FISCALIZADA, REFERENTE AL CAPITULO 1000 SERVICIOS PERSONALES</t>
  </si>
  <si>
    <t>CON FUNDAMENTO EN LO DISPUESTO POR LOS ARTICULOS 116 FRACCION II PARRAFO SEXTO DE LA CONSTITUCION POLITICA DE LOS ESTADOS UNIDOS MEXICANOS; 150, 151 Y 153 DE LA CONSTITUCION POLITICA DEL ESTADO LIBRE Y SOBERANO DE GUERRERO; 117 FRACCION III INCISO C, 202 FRACCION III Y 209 DE LA LEY ORGANICA DEL PODER LEGISLATIVO DEL ESTADO DE GUERRERO NUMERO 231; 1, 2, 3, 6, 7, 9, 16, 18 FRACCIONES I, V, VI, VII, VIII, X, XI, XII, XIII, XIV, XV, XVI, XVII, XVIII, XIX, XXII, XXIV, XXV, XXVI, XXVII Y XXVIII, 19, 20, 21, 22, 23, 24, 26, 27, 28, 29, 30, 48, 49, 50, 52, 53, 54, 55, 58, 67, 89 FRACCIONES I, XI, XII, XIII, XIV, XXIII, XXXIV Y XXXV, Y DEMAS RELATIVOS Y APLICABLES DE LA LEY NUMERO 468 DE FISCALIZACION SUPERIOR Y RENDICION DE CUENTAS DEL ESTADO DE GUERRERO.,Y 2, 3 FRACCION I, 7, 8 FRACCIONES I, V, VI, XI, Y XX, Y 9 FRACCIONES VII,XII.XIX YXXII DEL REGLAMENTO INTERIOR DE LA AUDITORIA SUPERIOR DEL ESTADO DE GUERRERO, Y EN SEGUIMIENTO AL PROGRAMA ANUAL DE AUDITORIAS PARA LA FISCALIZACIÓN SUPERIOR DE LA CUENTA PUBLICA 2023</t>
  </si>
  <si>
    <t>ASE-AEOAEPP-0161-2025                                  ASE-AEOAEPP-0162-2025                                  ASE-AEOAEPP-0160-2025</t>
  </si>
  <si>
    <t>EN VIRTUD DE QUE SE REALIZARON PAGOS POR CONCEPTO DE COMPENSACIONES EXTRAORDINARIAS, DE LAS CUALES NO PRESENTA LA DOCUMENTACIÓN QUE JUSTIFIQUE LOS TRABAJOS EXTRAORDINARIOS REALIZADOS PARA QUE SE HAYAN REALIZADO COMPENSACIONES</t>
  </si>
  <si>
    <t>2023-B-CF-59P-027-2024/03/01 PLIEGO DE OBSERVACIONES                                                                                      2023-B-CF-59P-027-2024/05/02 PROMOCION DE RESPONSABILIDAD ADMINISTRATIVA                                 2023-B-CF-59P-027-2024/05/01 PROMOCION DE RESPONSABILIDAD ADMINISTRATIVA SANCIONATORIA</t>
  </si>
  <si>
    <t>DIRECCION GENERAL</t>
  </si>
  <si>
    <t>DIRECCION ADMINISTRATIVA</t>
  </si>
  <si>
    <t>SE RECIBIO LA NOTIFICACIÓN DE LA NO SOLVENTACIÓN DEL PLIEGO DE OBSERVACIONES Y SE RECIBIO LA NOTIFICACIÓN DANDO POR ATENDIDO LA PROMOCION DE RESPONSABILIDAD ADMINISTRATIVA SANCIONATORIA</t>
  </si>
  <si>
    <t>https://nebula.wsimg.com/1bc551033e10de7aa470130401a02795?AccessKeyId=D59B78D96D628A46F2B9&amp;disposition=0&amp;alloworigin=1</t>
  </si>
  <si>
    <t>https://nebula.wsimg.com/33a7e1979f7d9b590e3c5ca2a3cf4f2f?AccessKeyId=D59B78D96D628A46F2B9&amp;disposition=0&amp;alloworigin=1</t>
  </si>
  <si>
    <t>https://nebula.wsimg.com/8c364fdf9c19cf97294a08a43e6932b7?AccessKeyId=D59B78D96D628A46F2B9&amp;disposition=0&amp;alloworigin=1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</si>
</sst>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33a7e1979f7d9b590e3c5ca2a3cf4f2f?AccessKeyId=D59B78D96D628A46F2B9&amp;disposition=0&amp;alloworigin=1" TargetMode="External"/><Relationship Id="rId2" Type="http://schemas.openxmlformats.org/officeDocument/2006/relationships/hyperlink" Target="https://nebula.wsimg.com/1bc551033e10de7aa470130401a02795?AccessKeyId=D59B78D96D628A46F2B9&amp;disposition=0&amp;alloworigin=1" TargetMode="External"/><Relationship Id="rId1" Type="http://schemas.openxmlformats.org/officeDocument/2006/relationships/hyperlink" Target="https://nebula.wsimg.com/1bc551033e10de7aa470130401a02795?AccessKeyId=D59B78D96D628A46F2B9&amp;disposition=0&amp;alloworigin=1" TargetMode="External"/><Relationship Id="rId4" Type="http://schemas.openxmlformats.org/officeDocument/2006/relationships/hyperlink" Target="https://nebula.wsimg.com/8c364fdf9c19cf97294a08a43e6932b7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30.5703125" customWidth="1"/>
    <col min="8" max="8" width="23.140625" customWidth="1"/>
    <col min="9" max="9" width="44.28515625" customWidth="1"/>
    <col min="10" max="10" width="15.42578125" customWidth="1"/>
    <col min="11" max="11" width="14.5703125" customWidth="1"/>
    <col min="12" max="12" width="16.42578125" customWidth="1"/>
    <col min="13" max="13" width="110.140625" customWidth="1"/>
    <col min="14" max="14" width="102.7109375" customWidth="1"/>
    <col min="15" max="15" width="161.7109375" customWidth="1"/>
    <col min="16" max="16" width="38.140625" customWidth="1"/>
    <col min="17" max="17" width="124.85546875" customWidth="1"/>
    <col min="18" max="18" width="203.28515625" customWidth="1"/>
    <col min="19" max="19" width="121.28515625" customWidth="1"/>
    <col min="20" max="20" width="130.5703125" customWidth="1"/>
    <col min="21" max="21" width="88.5703125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127.85546875" customWidth="1"/>
    <col min="26" max="26" width="27.140625" bestFit="1" customWidth="1"/>
    <col min="27" max="27" width="120.5703125" bestFit="1" customWidth="1"/>
    <col min="28" max="28" width="73.140625" bestFit="1" customWidth="1"/>
    <col min="29" max="29" width="20" bestFit="1" customWidth="1"/>
    <col min="30" max="30" width="132.855468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64.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5" x14ac:dyDescent="0.25">
      <c r="A8">
        <v>2025</v>
      </c>
      <c r="B8" s="5">
        <v>45748</v>
      </c>
      <c r="C8" s="5">
        <v>45838</v>
      </c>
      <c r="D8">
        <v>2023</v>
      </c>
      <c r="E8">
        <v>2023</v>
      </c>
      <c r="F8" t="s">
        <v>77</v>
      </c>
      <c r="G8" t="s">
        <v>80</v>
      </c>
      <c r="H8" t="s">
        <v>81</v>
      </c>
      <c r="I8" t="s">
        <v>82</v>
      </c>
      <c r="J8" t="s">
        <v>83</v>
      </c>
      <c r="K8" t="s">
        <v>83</v>
      </c>
      <c r="L8" t="s">
        <v>84</v>
      </c>
      <c r="M8" s="6" t="s">
        <v>85</v>
      </c>
      <c r="N8" s="6" t="s">
        <v>86</v>
      </c>
      <c r="O8" s="6" t="s">
        <v>87</v>
      </c>
      <c r="P8" s="6" t="s">
        <v>88</v>
      </c>
      <c r="Q8" t="s">
        <v>94</v>
      </c>
      <c r="R8" s="6" t="s">
        <v>89</v>
      </c>
      <c r="S8" s="7" t="s">
        <v>94</v>
      </c>
      <c r="T8" s="7" t="s">
        <v>94</v>
      </c>
      <c r="U8" s="6" t="s">
        <v>90</v>
      </c>
      <c r="V8" t="s">
        <v>91</v>
      </c>
      <c r="W8" t="s">
        <v>78</v>
      </c>
      <c r="X8">
        <v>2</v>
      </c>
      <c r="Y8" s="7" t="s">
        <v>95</v>
      </c>
      <c r="Z8">
        <v>0</v>
      </c>
      <c r="AA8" s="7" t="s">
        <v>96</v>
      </c>
      <c r="AB8" t="s">
        <v>92</v>
      </c>
      <c r="AC8" s="5">
        <v>45853</v>
      </c>
      <c r="AD8" s="6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S8" r:id="rId1" xr:uid="{845D75E9-4FEF-4845-A9BE-7AC4243D6663}"/>
    <hyperlink ref="T8" r:id="rId2" xr:uid="{1116FBDA-F0E8-4081-BD71-FE3CE86782C8}"/>
    <hyperlink ref="Y8" r:id="rId3" xr:uid="{82C0F62F-CEC3-4415-959F-1F037C26306D}"/>
    <hyperlink ref="AA8" r:id="rId4" xr:uid="{066C4687-48D9-413E-A724-B970A93099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Auditoria Interna</cp:lastModifiedBy>
  <dcterms:created xsi:type="dcterms:W3CDTF">2025-07-15T18:22:26Z</dcterms:created>
  <dcterms:modified xsi:type="dcterms:W3CDTF">2025-07-15T19:42:25Z</dcterms:modified>
</cp:coreProperties>
</file>