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CPMNI09.000\Downloads\"/>
    </mc:Choice>
  </mc:AlternateContent>
  <xr:revisionPtr revIDLastSave="0" documentId="13_ncr:1_{401EEEB6-19F8-4588-BB5E-88C25526B7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<sst xmlns="http://schemas.openxmlformats.org/spreadsheetml/2006/main" count="204" uniqueCount="107">
  <si>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</si>
  <si>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</si>
  <si>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</si>
  <si>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</si>
  <si>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</si>
  <si>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</si>
  <si>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</si>
  <si>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</si>
  <si>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</si>
  <si>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</si>
  <si>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</si>
  <si>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</si>
  <si>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</si>
  <si>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</si>
  <si>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</si>
  <si>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</si>
  <si>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</si>
  <si>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</si>
  <si>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</si>
  <si>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</si>
  <si>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</si>
  <si>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</si>
  <si>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</si>
  <si>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</si>
  <si>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</si>
  <si>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</si>
  <si>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</si>
  <si>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</si>
  <si>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</si>
  <si>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</si>
  <si>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</si>
  <si>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</si>
  <si>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</si>
  <si>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</si>
  <si>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</si>
  <si>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</si>
  <si>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</si>
  <si>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</si>
  <si>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</si>
  <si>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</si>
  <si>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</si>
  <si>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</si>
  <si>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</si>
  <si>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</si>
  <si>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</si>
  <si>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</si>
  <si>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</si>
  <si>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</si>
  <si>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</si>
  <si>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</si>
  <si>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</si>
  <si>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</si>
  <si>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</si>
  <si>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</si>
  <si>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</si>
  <si>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</si>
  <si>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</si>
  <si>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</si>
  <si>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</si>
  <si>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</si>
  <si>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</si>
  <si>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</si>
  <si>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</si>
  <si>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</si>
  <si>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</si>
  <si>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</si>
  <si>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</si>
  <si>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</si>
  <si>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</si>
  <si>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</si>
  <si>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</si>
  <si>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</si>
  <si>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</si>
  <si>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</si>
  <si>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</si>
  <si>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</si>
  <si>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</si>
  <si>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</si>
  <si>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</si>
  <si>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</si>
  <si>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2020-B-CF-59P-025-2021</t>
  </si>
  <si>
    <t>AUDITORIA SUPERIOR DEL ESTADO DE GUERRERO</t>
  </si>
  <si>
    <t>ASE-0426-2021</t>
  </si>
  <si>
    <t>ND</t>
  </si>
  <si>
    <t>VERIFICAR QUE LA GESTIÓN FINANCIERA DE LOS RECURSOS PÚBLICOS SE HAYA REALIZADO EN APEGO A LO ESTABLECIDO EN LOS PRESUPUESTOS DE INGRESOS Y EGRESOS PARA EL EJERCICIO FISCAL 2020 Y DEMAS DISPOSICIONES JURÍDICAS APLICABLES.</t>
  </si>
  <si>
    <t xml:space="preserve">1. Estado de Situación Financiera al 31 de Diciembre de 2020.
2. Estado de Actividades del 1 de Enero al 31 de Diciembre de 2020.
3. Estado Analítico del Activo del 1 de enero al 31 de Diciembre de 2020.
4. Notas a los Estados Financieros del 1 de enero al 31 de diciembre de 2020.
5. Informe sobre Pasivos Contingentes al 31 de diciembre de 2020.
6. Estado Analítico de la Deuda y Otros Pasivos del 1 de enero al 31 de diciembre de 2020.
7. Balanza de comprobación hasta su último nivel de desagregación, mostrando en las columnas de movimientos los datos acumulados de enero a diciembre del ejercicio fiscal 2020.
8. Resumen de amortizaciones al capital y pago de intereses derivados del servicio de deuda pública del 1 de enero al 31 de diciembre de 2020.
9. Presupuestos de Ingresos y egresos autorizados para el ejercicio fiscal 2020, anexando copia certificada del acta de autorización del Órgano de Gobierno en la que conste la autorización de los mismos.
10. Estado Analítico de Ingresos del 1 de enero al 31 de diciembre de 2020, del que se derive la presentación en su clasificación económica por rubro de ingresos y por fuente de financiamiento, incluyendo los ingresos excedentes generados, el cual deberá desagregar en clase (tercer nivel) y concepto (cuarto nivel), conforme al Clasificador por Rubro de Ingresos, atendiendo a lo señalado en el Manual de Contabilidad Gubernamental emitido por el CONAC. 
11. Conciliación entre los Ingresos Presupuestarios y Contables correspondientes del 1 de enero al 31 de diciembre de 2020.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2020. 
13. Estado Analítico del Ejercicio del Presupuesto de Egresos de acuerdo a su Clasificación por Objeto del Gasto (Capitulo y Concepto), al cierre del ejercicio fiscal que se informa, atendiendo lo señalado en el Manual de Contabilidad Gubernamental emitido por el CONAC. 
14. Estado Analítico del Ejercicio del Presupuesto de Egresos de acuerdo a su Clasificación Económica (por Tipo de Gasto) al cierre del ejercicio fiscal que se informa, atendiendo lo señalado en el Manual de Contabilidad  Gubernamental emitido por el CONAC.
15. Estado Analítico del Ejercicio del Presupuesto de Egresos de acuerdo a su Clasificación Administrativa, por Secretarías y Dependencias o Unidad Administrativa, atendiendo lo señalado en el Manual de Contabilidad Gubernamental emitido por el CONAC.
16. Conciliación entre los Egresos Presupuestarios y los Gastos Contables, atendiendo lo señalado en el acuerdo por el que se emite el formato de conciliación entre los ingresos presupuestarios y contables, así como entre los egresos presupuestarios y contables, publicado en el Diario Oficial de fecha 6 de octubre de 2014.
17. Cédula de modificaciones presupuestales del 1 de enero al 31 de diciembre de 2020, a nivel de partida específica del gasto, con su respectivo documento de autorización.
18. Comparativo de Egresos devengados a nivel partida específica del gasto contra el Presupuesto de Egresos modificado y análisis de las principales variaciones del 1 de enero al 31 de diciembre de 2020.
18.a En caso de haber contratado deuda pública deberá anexar la documentación siguiente:
18.b Contrato de Apertura del Crédito;
18.c Acta del Órgano de Gobierno donde se apruebe la contratación del financiamiento, y
19.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Oficio mediante el cual señale el enlace electrónico de la página oficial de internet, donde se publicó la información que obliga la Ley General de Contabilidad Gubernamental correspondiente al ejercicio fiscal 2020.
22. Relación de contratos celebrados por concepto de adquisiciones, enajenaciones, arrendamientos y prestación de servicios del ejercicio fiscal 2020, regulados conforme a la Ley Número 230 de Adquisiciones, Enajenaciones, Arrendamientos, Prestación de Servicios y Administración de Bienes Muebles e Inmuebles del Estado de Guerrero y copia certificada de los contratos relacionados. 
23. Integración detallada de recursos recibidos por transferencias, por mes y por fondo, del ejercicio fiscal que se informa.
24. Relación de bienes que componen su patrimonio al 31 de diciembre de 2020.
25. Concentrado de Retenciones y Contribuciones por pagar generadas del 1 de enero al 31 de diciembre de 2020, adjuntando copia certificada de las declaraciones del entero y documentación que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2020, anexando copia certificada de sus respectivos nombramientos, actas de entrega recepción y renuncias.
27. Respaldo electrónico en formato XML de los CFDI´S correspondientes a los ingresos, egresos y nómina, estructurados de acuerdo a lo señalado en el formato anexo (Disco).
28. Concentrado de nóminas de sueldos, salarios, compensaciones y demás remuneraciones pagadas del 1 de enero al 31 de diciembre de 2020, consolidado y por fuente de financiamiento.
29. Relación de Fondos o Programas utilizados para financiar el gasto en servicios personales (Capítulo 1000) en el ejercicio fiscal 2020.
30. Auxiliares contables de las cuentas de bienes muebles e inmuebles, retenciones y contribuciones correspondientes al ejercicio fiscal 2020, organizados por fuente de financiamiento y por mes.
31. Relación de bajas de bienes del 1 de enero al 31 de diciembre de 2020, con sus correspondientes pólizas y su soporte documental o, en su caso el oficio donde se señale que no realizaron bajas de bienes en ese ejercicio fiscal.
32. Tabulador Salarial autorizado correspondiente al ejercicio fiscal 2020, (PDF y Excel)
33. Plazas autorizadas, según plantilla de personal (altas, bajas o modificaciones) durante el ejercicio 2020, electrónico (PDF y Excel).
34. Modificaciones a la plantilla de personal (altas, bajas o modificaciones) durante el ejercicio 2020, electrónico (PDF y Excel).
35. Relación de adquisiciones de bienes muebles e inmuebles durante el ejercicio fiscal 2020, firmada por el Titular de la Entidad.
</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</si>
  <si>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</si>
  <si>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http://nebula.wsimg.com/9a4b18b72fca850852676fa565021508?AccessKeyId=D59B78D96D628A46F2B9&amp;disposition=0&amp;alloworigin=1</t>
  </si>
  <si>
    <t>DIRECCIÓN ADMINISTRATIVA</t>
  </si>
  <si>
    <t>https://www.auditoriaguerrero.gob.mx/PDFs/entfisc/2021/ASE_programa_anual_auditorias_2021.pdf</t>
  </si>
  <si>
    <t>ASE-AEOAEPP-0139-2021</t>
  </si>
  <si>
    <t>1. Resguardos de los bienes adquiridos en el ejercicio fiscal 2020.
2. Manual de Contabilidad Gubernamental del Organismo.
3. Normatividad aplicable, integrando los siguientes documentos:
     -Reglamento interior.
     -Manuales de Organización y Procedimientos.
4. Base de datos del padrón de usuarios por servicios de agua potable y alcantarillado, incluyendo los siguientes datos:
      -Nombre del usuario.
      -Tipo de servicio.
      -Número de cuenta.
      -Número de contrato.
      -Base de cobro (cuota fija o servicio medido).
5. Copia fotostática certificada de las conciliaciones bancarias correspondientes al ejercicio fiscal 2020, adjuntando auxiliares contables y estados de cuenta bancarios de las siguientes cuentas:
      -1112-02-004 BBVA BANCOMER ******7455
      -1112-02-005 BBVA BANCOMER ******0012
6. Copia fotostática certificada de las siguientes pólizas con su documentación soporte, anexando las pólizas en las que se registró la salida del recurso para su pago.
       -Maquinaria, equipo y herramientas para industria.
       -Equipo de Transporte.
       -Mobiliario y equipo de cómputo.
       -Herramientas y máquinas.
       -Maquinaria, otros equipos y herramientas.
       -Substancias y productos quimicos básicos.
       -Herramientas menores de caracter comercial.
       -Rehabilitación y mantenimiento de lineas generales.
       -Rehabilitación de pozos y rebombeos.
       -Reposiciones de concreto para agua y drenaje.
       -Reparación y mantenimiento de equipo de transporte.
       -Difusión por radio, televisión y otros medios.
       -Erogaciones por resoluciones por autoridad competente.
       -Otros servicios generales.
7. Auxiliares contables del ejercicio fiscal 2020 de las cuentas que se relacionan a continuación:
       -4221-002 Devolución ISR
       -4221-005 Apoyo gasolina
8. Copia fotostática certificada de los siguientes expedientes relacionados con la obra pública en donde se refleje la contratación, adjudicación, ejecución, gasto y control.
       -Rehabilitación y mantenimiento de lineas generales de agua potable.
       -Rehabilitación y mantenimiento de Pozos y Rebombeos.</t>
  </si>
  <si>
    <t>http://nebula.wsimg.com/322fb127af5b1759fa8c2460d8ed95f1?AccessKeyId=D59B78D96D628A46F2B9&amp;disposition=0&amp;alloworigin=1</t>
  </si>
  <si>
    <t>ASE-AEOAEPP-0151-2021</t>
  </si>
  <si>
    <t>1. NORMATIVA INTERNA Y DE APLICACIÓN GENERAL VIGENTE PARA EL EJERCICIO FISCAL 2020, TALES COMO MANUALES, REGLAMENTOS, DISPOSICIONES, LINEMAIENTOS Y CRITERIOS ESPECÍFICOS PARA LA ATENCIÓN Y EJECUCIÓN DEL MANTENIMIENTO, CONSERVACIÓN Y REHABILITACIÓN DE OBRAS Y SERVICIOS; EN LOS QUE SE ESTABLEZCA LAS ATRIBUCIONES DEL PERSONAL Y LAS ACTIVIDADES DE LAS ÁREAS OPERATIVAS Y ADMINISTRATIVAS. EN CASO DE NO EXHIBIR LO ANTERIOR, PRESENTAR UN OFICIO ACLARATORIO SUSCRITO POR EL TITULAR DE LA ENTIDAD FISCALIZADA.</t>
  </si>
  <si>
    <t>http://nebula.wsimg.com/f1d5cb1b25f7025303035d346442beeb?AccessKeyId=D59B78D96D628A46F2B9&amp;disposition=0&amp;alloworigin=1</t>
  </si>
  <si>
    <t>http://nebula.wsimg.com/5b101d4f7573426a086772f11235feec?AccessKeyId=D59B78D96D628A46F2B9&amp;disposition=0&amp;alloworigin=1</t>
  </si>
  <si>
    <t>ASE-AEOAEPP-0172-2021</t>
  </si>
  <si>
    <t>No. De resultado 2 SE VERIFICO EN EL ESTADO ANALITICO DEL EJERCICIO DEL PRESUPUESTO DE EGRESOS CLASIFICACION POR OBJETO DEL GASTO Y EN LA CEDULA DE MODIFICACIONES PRESUPUESTALES DEL EJERCICIO A NIVEL PARTIDA ESPECIFICA DEL GASTO; AMBOS DEL 1 DE ENERO AL 31 DE DICIEMBRE DEL 2020 PRESENTADOS POR LA ENTIDAD FISCALIZADA QUE REFLEJA MODIFICACIONES PRESUPUESTALES DURANTE EL EJERCICIO FISCAL 2020, SIN ACREDITAR QUE FUERON PREVIAMENTE AUTORIZADAS POR SU ORGANO DE GOBIERNO.
No. de resultado 3 SE VERIFICO EN LA RELACION DE ADQUISICIONES DE BIENES MUEBLES E INMUEBLES DURANTE EL EJERCICIO FISCAL 2020 Y EN LAS POLIZAS CON SU DOCUMENTACION SOPORTE QUE INTEGRARON LA MUESTRA DE AUDITORIA, PRESENTADAS POR LA ENTIDAD FISCALIZADA, QUE LOS SERVICIOS POR MUESTREO DE LABORATORIO,NO CUENTAN CON LA EVIDENCIA DOCUMENTAL QUE ACREDITE QUE SE REALIZARON LOS PROCEDIMIENTOS DE ADJUDICACIONCONFORME A LA NORMATIVIDAD APLICABLE.
No. de resultado 6 SE VERIFICO EN EL CONCENTRADO DE RETENCIONES Y CONTRIBUCIONES POR PAGAR GENERADAS DEL 1 DE ENERO AL 31 DE DICIEMBRE DEL 2020, PRESENTADO POR LA ENTIDAD FISCALIZADA , QUE INCUMPLIO CON EL ENTERO Y PAGO DE LAS CUOTAS Y APORTACIONES DE SEGURIDAD SOCIAL AL INSTITUTO DE SEGURIDAD SOCIAL DE LOS SERVIDORES PUBLICOS DEL ESTADO DE GUERRERO POR UN IMPORTE DE 1,643,852.77 PESOS ( UN MILLON SEISCIENTOS CUARENTA Y TRES MIL OCHOCIENTOS CINCUENTA Y DOS PESOS 77/100 M.N. ), CORRESPONDIENTES AL EJERCICIO FISCAL 2020.
No. de resultado 10 SE VERIFICO EN  LAS POLIZAS CON SU DOCUMENTACION SOPORTE QUE INTEGRARON LA MUESTRA DE AUDITORIA, PRESENTADAS POR LA ENTIDAD FISCALIZADA, QUE REALIZO PAGOS POR CONCEPTO DE MAQUINARIA, EQUIPO Y HERRAMIENTAS PARA INDUSTRIA; SUBSTANCIAS Y PRODUCTOS QUIMICOS BASICOS; REHABILITACION Y MANTENIMIENTO DE LINEAS GENERALES DE AGUA POTABLE; REHABILITACION DE POZOS Y REBOMBEOS, Y REPOSICIONES DE CONCRETO PARA AGUA Y DRENAJE, POR UN IMPORTE DE 4,945,017.61 ( CUATRO MILLONES NOVECIENTOS CUARENTA Y CINCO MIL DIECISIETE PESOS  61/100 M.N. ), SIN PRESENTAR LOS CONTRATOS QUE LOS COMPRUEBEN Y JUSTIFIQUE.
No. de resultado 14 SE VERIFICO EN LAS POLIZAS CON SU DOCUMENTACION SOPORTE QUE INTEGRARON LA MUESTRA DE AUDITORIA PRESENTADAS POR LA ENTIDAD FISCALIZADA, QUE NO REALIZO EL REGISTRO DE LOS EGRESOS DE ACUERDO AL CLASIFICADOR POR OBJETO DEL GASTO PLAN DE CUENTAS Y MOMENTOS CONTABLES DE LOS EGRESOS, CONFORME A LA LEY GENERAL DE CONTABILIDAD GUBERNAMNETAL Y DOCUMENTOS NORMATIVOS EMITIDOS POR EL CONSEJO NACIONAL DE ARMONIZACION CONTABLE, TODA VES QUE LAS ADQUISICIONES DE SUSTANCIAS Y PRODUCTOS QUIMICOS;  MEDIDORES; JUNTAS ; TUBERIAS; VALVULAS, Y MATERIAL DE CONSTRUCCION, NO FUERON REGISTRADAS EN LA CUENTA DE ALMACEN DE MATERIALES Y SUMINISTROS DE CONSUMO.</t>
  </si>
  <si>
    <t>* ARTICULOS 134 PARRAFOS TERCERO Y CUARTO DE LA CONSTITUCION POLITICA DE LOS ESTADOS UNIDOS MEXICANOS; 11,32,33,60, Y 62 DE LA LEY 230 DE ADQUISICIONES ENAJENACIONES, ARRENDAMIENTOS, PRESTACION DE SERVICIOS Y ADMINISTRACION DE BIENES MUEBLES E INMUEBLES DEL ESTADO DE GUERRERO Y ANEXO 16 DEL DECRETO NO. 447 DEL PRESUPUESTO DE EGRESOS DEL ESTADO DE GUERRERO PARA EL EJERCICIO FISCAL 2020.
*ARTICULOS 62 FRACCION II , 63 PARRAFO PRIMERO Y 64 DE LA LEY NUMERO 912 DE SEGURIDAD SOCIAL DE LOS SERVIDORES PUBLICOS DEL ESTADO DE GUERRERO.
* ARTICULOS 42 Y 43 DE LA LEY GENERAL DE CONTABILIDAD GUBERNAMENTAL, 11 DE LA LEY NUMERO 230 DE ADQUISICIONES ENAJENACIONES, ARRENDAMIENTOS PRESTACION DE SERVICIOS Y ADMINISTRACION DE BIENES MUEBLES E INMUEBLES DEL ESTADO DE GUERRERO Y 87 DE LA LEY NUMERO 454 DE PRESUPUESTO Y DICIPLINA FISCAL DEL ESTADO DE GUERRERO.
* ARTICULOS 37 , 38 FRACCION I Y 41 DE LA LEY GENERAL DE CONTABILIDAD GUBERNAMNETAL CLASIFICADOR POR OBJETO DEL GASTO,PLAN DE CUENTAS Y MOMENTOS CONTABLES DE LOS EGRESOS EMITIDOS POR EL CONSEJO NACIONAL DE ARMONIZACION CONTABLE.</t>
  </si>
  <si>
    <t>http://nebula.wsimg.com/a1cb775c2928e462e535bc18a44db199?AccessKeyId=D59B78D96D628A46F2B9&amp;disposition=0&amp;alloworigin=1</t>
  </si>
  <si>
    <t>http://nebula.wsimg.com/ef6fee84f6f88dfd294584e4522b7e44?AccessKeyId=D59B78D96D628A46F2B9&amp;disposition=0&amp;alloworigin=1</t>
  </si>
  <si>
    <t>LOS RESULTADOS, OBSERVACIONES, RECOMENDACIÓN Y ACCION CONTENIDOS EN EL PRESENTE INFORME INDIVIDUAL DE AUDITORIA SE COMUNICARAN A LA ENTIDAD FISCALIZADA EN TERMINOS DEL ARTICULO 40 DE LA LEY NUMERO 468 DE FISCALIZACION SUPERIOR Y RENDICION DE CUENTAS DEL ESTADO DE GUERRERO, PARA QUE EN UN PLAZO DE 30 DIAS HABILES PRESENTE LA INFORMACION Y REALICE LAS CONSIDERACIONES PERTINENTES.
LA RECOMENDACION Y ACCION QUE SE PRESENTAN EN ESTE INFORME INDIVIDUAL DE AUDITORIA SE ENCUENTRAN SUJETAS AL PROCESO DE SEGUIMIENTO, POR LO QUE EN RAZON DE LA INFORMACION Y CONSIDERACIONES QUE EN SU PROPORCIONES LA ENTIDAD FISCALIZABLE, PODRAN CONFIRMARSE, SOLVENTARSE, ACLARARSE O MODIFICARSE.</t>
  </si>
  <si>
    <t>NO. de Resultado 1 SE VERIFICO QUE LOS PRESUPUESTOS DE INGRESOS Y EGRESOS DEL EJRCICIO FISCAL 2020 PRESENTADOS POR LA ENTIDAD FISCALIZADA, FUERON APROBADOS MEDIANTE ACTA DE SECION DEL ORGANO DE GOBIERNO DE LA COMISION DE AGUA POTABLE Y ALCANTARILLADO DEL MUNICIPIO DE IGUAL DE FECHA 9 DE DICIEMBRE DEL AÑO 2019.
No. De resultado 2 SE VERIFICO EN EL ESTADO ANALITICO DEL EJERCICIO DEL PRESUPUESTO DE EGRESOS CLASIFICACION POR OBJETO DEL GASTO Y EN LA CEDULA DE MODIFICACIONES PRESUPUESTALES DEL EJERCICIO A NIVEL PARTIDA ESPECIFICA DEL GASTO; AMBOS DEL 1 DE ENERO AL 31 DE DICIEMBRE DEL 2020 PRESENTADOS POR LA ENTIDAD FISCALIZADA QUE REFLEJA MODIFICACIONES PRESUPUESTALES DURANTE EL EJERCICIO FISCAL 2020, SIN ACREDITAR QUE FUERON PREVIAMENTE AUTORIZADAS POR SU ORGANO DE GOBIERNO.
No. de resultado 3 SE VERIFICO EN LA RELACION DE ADQUISICIONES DE BIENES MUEBLES E INMUEBLES DURANTE EL EJERCICIO FISCAL 2020 Y EN LAS POLIZAS CON SU DOCUMENTACION SOPORTE QUE INTEGRARON LA MUESTRA DE AUDITORIA, PRESENTADAS POR LA ENTIDAD FISCALIZADA, QUE LOS SERVICIOS POR MUESTREO DE LABORATORIO,NO CUENTAN CON LA EVIDENCIA DOCUMENTAL QUE ACREDITE QUE SE REALIZARON LOS PROCEDIMIENTOS DE ADJUDICACIONCONFORME A LA NORMATIVIDAD APLICABLE.
No. de resultado no. 4 SE VERIFICO EN LA BALANZA DE COMPROBACION DEL 1 DE ENERO AL 31 DE DICIEMBRE EN EL ESTADO DE SITUACION FINANCIERA AL 31 DE DICIEMBRE DE 2020 Y EN LA RELACION DE ADQUISICIONES DE BIENES MUEBLES E INMUEBLES DURANTE EL EJERCICIO FISCAL 2020 PRESENTADOS POR LA ENTIDAD FISCALIZABLE, QUE REALIZO ADQUISICIONES DE BIENES MUEBLES, LOS CUALES SE ENCUENTRAN REGISTRADOS EN SU CONTABILIDAD Y FORMAN PARTE DE SU PATRIMONIO.
No. de resultado 5 SE VERIFICO EN LA BALANZA DE COMPROBACION Y EN EL ESTADO ANALITICO DEL ACTIVO; AMBOS DEL 1 DE ENERO AL 31 DE DICIEMBRE DE 2020 Y EN LAS POLIZAS CON SU DOCUMENTACION SOPORTE QUE INTEGRARON LA MUESTRA DE AUDITORIA, PRESENTADOS POR LA ENTIDAD FISCALIZADA, QUE LAS BAJAS DE BIENES MUEBLES SE REALIZASRON CONFROME LA NORMATIVIDAD APLICABLE.
No. de resultado 6 SE VERIFICO EN EL CONCENTRADO DE RETENCIONES Y CONTRIBUCIONES POR PAGAR GENERADAS DEL 1 DE ENERO AL 31 DE DICIEMBRE DEL 2020, PRESENTADO POR LA ENTIDAD FISCALIZADA , QUE INCUMPLIO CON EL ENTERO Y PAGO DE LAS CUOTAS Y APORTACIONES DE SEGURIDAD SOCIAL AL INSTITUTO DE SEGURIDAD SOCIAL DE LOS SERVIDORES PUBLICOS DEL ESTADO DE GUERRERO POR UN IMPORTE DE 1,643,852.77 PESOS ( UN MILLON SEISCIENTOS CUARENTA Y TRES MIL OCHOCIENTOS CINCUENTA Y DOS PESOS 77/100 M.N. ), CORRESPONDIENTES AL EJERCICIO FISCAL 2020.
No. de resultado 7 SE VERIFICO EN EL CONCENTRADO DE RETENSIONES Y CONTRIBUICIONES POR PAGAR GENERADAS DEL 1 DE ENERO AL 31 DE DICIEMBRE DEL 2020, PRESENTADO POR LA ENTIDAD FISCALIZADA, QUE CUMPLIO CON EL ENTERO DE RETENSIONES POR CONCEPTO DEL IMPUESTO SOBRE LA RENTA POR SUELDOS Y SALARIOS, CORRESPONDIENTES AL EJERCICIO FISCAL 2020.
No. de resultado 8 SE VERIFICO EN LA PAGINA DE INTERNET capami.gob.mx/cumplimiento-l.g.c.g-por-a-o.html, PROPORCIONADA POR LA ENTIDAD FISCALIZADA, QUE REALIZO LA PUBLICACION DE LA INFORMACION CONTABLE Y PRESUPUESTARIA QUE SEÑALA LA NORMATIVA APLICABLE.
No. de resultado 9 SE CONSTATO QUE LA ENTIDAD FISCALIZADA CUENTA CON UN TABULADOR SALARIAL AUTORIZADO POR SU ORGANO DE GOBIERNO, Y QUE LOS SUELDOS ESTABLECIDOS NO EXCEDEN AL ASIGNADO AL TITULAR DEL EJECUTIVO ESTATAL EN EL ANEXO 14 DEL DECRETO NUMERO 447 DEL PRESUPUESTO DE EGRESOS DEL ESTADO DE GUERRERO PARA EL EJERCICIO FISCAL 2020.
No. de resultado 10 SE VERIFICO EN  LAS POLIZAS CON SU DOCUMENTACION SOPORTE QUE INTEGRARON LA MUESTRA DE AUDITORIA, PRESENTADAS POR LA ENTIDAD FISCALIZADA, QUE REALIZO PAGOS POR CONCEPTO DE MAQUINARIA, EQUIPO Y HERRAMIENTAS PARA INDUSTRIA; SUBSTANCIAS Y PRODUCTOS QUIMICOS BASICOS; REHABILITACION Y MANTENIMIENTO DE LINEAS GENERALES DE AGUA POTABLE; REHABILITACION DE POZOS Y REBOMBEOS, Y REPOSICIONES DE CONCRETO PARA AGUA Y DRENAJE, POR UN IMPORTE DE 4,945,017.61 ( CUATRO MILLONES NOVECIENTOS CUARENTA Y CINCO MIL DIECISIETE PESOS  61/100 M.N. ), SIN PRESENTAR LOS CONTRATOS QUE LOS COMPRUEBEN Y JUSTIFIQUE.
No. de resultado 11 SE VERIFICO EN EL ESTADO DE SITUACION FINANCIERA AL 31 DE DICIEMBRE DE 2020 Y EN LA BALANZA DE COMPROBACION DEL 1 DE ENERO AL 31 DE DICIEMBRE DE 2020, PRESENTADOS POR LA ENTIDAD FISCALIZADA, QUE NO REFLEJA SALDO AL CIERRE DEL EJERCICIO EN LA CUENTA DE DEUDA PUBLICA A LARGO PLAZO.
No. de resultado 12 SE VERIFICO EN LA BALANZA DE COMPROBACION Y EN EL ESTADO ANALITICO DE LA DEUDA Y OTROS PASIVOS; AMBOS DEL 1 DE ENERO AL 31 DE DICIEMBRE DE 2020, PRESENTADOS POR LA ENTIDAD FISCALIZADA, QUE NO CONTRATO FINANCIAMIENTOS EN EL EJERCICIO FISCAL 2020.
No. de resultado 13 DERIVADO DEL ANALISIS A LA INFORMACION PRESENTADA POR LA ENTIDAD FISCALIZADA, SE VERIFICO QUE INTEGRO EL INFORME DE PASIVOS CONTINGENTES AL 31 DE DICIEMBRE DE 2020, ASIMISMO. EN LAS NOTAS DE MEMORIA A LOS ESTADOS FINANCIEROS, SE REVELA LA INFORMACION RELATIVA A LAS RESPONSABILIDADES CONTINGENTES DE LAS QUE PUEDE SER SUJETO EL ENTE PUBLICO.
No. de resultado 14 SE VERIFICO EN LAS POLIZAS CON SU DOCUMENTACION SOPORTE QUE INTEGRARON LA MUESTRA DE AUDITORIA PRESENTADAS POR LA ENTIDAD FISCALIZADA, QUE NO REALIZO EL REGISTRO DE LOS EGRESOS DE ACUERDO AL CLASIFICADOR POR OBJETO DEL GASTO PLAN DE CUENTAS Y MOMENTOS CONTABLES DE LOS EGRESOS, CONFORME A LA LEY GENERAL DE CONTABILIDAD GUBERNAMNETAL Y DOCUMENTOS NORMATIVOS EMITIDOS POR EL CONSEJO NACIONAL DE ARMONIZACION CONTABLE, TODA VES QUE LAS ADQUISICIONES DE SUSTANCIAS Y PRODUCTOS QUIMICOS;  MEDIDORES; JUNTAS ; TUBERIAS; VALVULAS, Y MATERIAL DE CONSTRUCCION, NO FUERON REGISTRADAS EN LA CUENTA DE ALMACEN DE MATERIALES Y SUMINISTROS DE CONSUMO.
No. de resultado 15 SE VERIFICO EN LAS POLIZAS CON SU DOCUMENTACION SOPORTE QUE INTEGRARON LA MUESTRA DE AUDITORIA, PRESENTADAS POR LA ENTIDAD FISCALIZADAQUE NO REALIZO PAGOS POR CONCEPTO DE MULTAS, RECARGOS Y ACTUALIZACIONES.</t>
  </si>
  <si>
    <t>http://nebula.wsimg.com/5ec3773ce8d7127a1eb6d60a2edae724?AccessKeyId=D59B78D96D628A46F2B9&amp;disposition=0&amp;alloworigin=1</t>
  </si>
  <si>
    <t>http://nebula.wsimg.com/f87195aaa6c816c0b2d9b327ce4f8209?AccessKeyId=D59B78D96D628A46F2B9&amp;disposition=0&amp;alloworigin=1</t>
  </si>
  <si>
    <t>ESTA PARAMUNICIPAL SE ENCUENTRA EN ESPERA DE RECEPCION DEL OFICIO DE TERMINACION DE FISCALIZACION DE CUENTA PUBLICA 2020, POR LO QUE AL CIERRE DEL CUARTO TRIMESTRE 2021, SOLO SE PRESENTA EL OFICIO ENVIADO A LA AUDITORIA COMO RESPUESTA DEL INFORME INDIVIDUAL DE AUTORIA DERIVADO DE LA FISCALIZACION  SUPERIOR DE LA CUENTA PUBLICA 2020 DE LA COMISION DE AGUA POTABLE Y ALCANTARILLADO DEL MUNICIPIO DE IGUALA.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</si>
</sst>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xf numFmtId="0" fontId="0" fillId="0" borderId="0" xfId="0"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wrapText="1"/>
    </xf>
    <xf numFmtId="0" fontId="0" fillId="0" borderId="0" xfId="0" applyAlignment="1">
      <alignment horizontal="left"/>
    </xf>
    <xf numFmtId="14" fontId="0" fillId="0" borderId="0" xfId="0" applyNumberFormat="1" applyAlignment="1">
      <alignment horizontal="center" vertical="center"/>
    </xf>
    <xf numFmtId="0" fontId="2" fillId="3"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ebula.wsimg.com/a1cb775c2928e462e535bc18a44db199?AccessKeyId=D59B78D96D628A46F2B9&amp;disposition=0&amp;alloworigin=1" TargetMode="External"/><Relationship Id="rId13" Type="http://schemas.openxmlformats.org/officeDocument/2006/relationships/hyperlink" Target="http://nebula.wsimg.com/5ec3773ce8d7127a1eb6d60a2edae724?AccessKeyId=D59B78D96D628A46F2B9&amp;disposition=0&amp;alloworigin=1" TargetMode="External"/><Relationship Id="rId3" Type="http://schemas.openxmlformats.org/officeDocument/2006/relationships/hyperlink" Target="http://nebula.wsimg.com/322fb127af5b1759fa8c2460d8ed95f1?AccessKeyId=D59B78D96D628A46F2B9&amp;disposition=0&amp;alloworigin=1" TargetMode="External"/><Relationship Id="rId7" Type="http://schemas.openxmlformats.org/officeDocument/2006/relationships/hyperlink" Target="http://nebula.wsimg.com/a1cb775c2928e462e535bc18a44db199?AccessKeyId=D59B78D96D628A46F2B9&amp;disposition=0&amp;alloworigin=1" TargetMode="External"/><Relationship Id="rId12" Type="http://schemas.openxmlformats.org/officeDocument/2006/relationships/hyperlink" Target="http://nebula.wsimg.com/ef6fee84f6f88dfd294584e4522b7e44?AccessKeyId=D59B78D96D628A46F2B9&amp;disposition=0&amp;alloworigin=1" TargetMode="External"/><Relationship Id="rId2" Type="http://schemas.openxmlformats.org/officeDocument/2006/relationships/hyperlink" Target="https://www.auditoriaguerrero.gob.mx/PDFs/entfisc/2021/ASE_programa_anual_auditorias_2021.pdf" TargetMode="External"/><Relationship Id="rId16" Type="http://schemas.openxmlformats.org/officeDocument/2006/relationships/printerSettings" Target="../printerSettings/printerSettings1.bin"/><Relationship Id="rId1" Type="http://schemas.openxmlformats.org/officeDocument/2006/relationships/hyperlink" Target="http://nebula.wsimg.com/9a4b18b72fca850852676fa565021508?AccessKeyId=D59B78D96D628A46F2B9&amp;disposition=0&amp;alloworigin=1" TargetMode="External"/><Relationship Id="rId6" Type="http://schemas.openxmlformats.org/officeDocument/2006/relationships/hyperlink" Target="http://nebula.wsimg.com/f1d5cb1b25f7025303035d346442beeb?AccessKeyId=D59B78D96D628A46F2B9&amp;disposition=0&amp;alloworigin=1" TargetMode="External"/><Relationship Id="rId11" Type="http://schemas.openxmlformats.org/officeDocument/2006/relationships/hyperlink" Target="http://nebula.wsimg.com/a1cb775c2928e462e535bc18a44db199?AccessKeyId=D59B78D96D628A46F2B9&amp;disposition=0&amp;alloworigin=1" TargetMode="External"/><Relationship Id="rId5" Type="http://schemas.openxmlformats.org/officeDocument/2006/relationships/hyperlink" Target="http://nebula.wsimg.com/5b101d4f7573426a086772f11235feec?AccessKeyId=D59B78D96D628A46F2B9&amp;disposition=0&amp;alloworigin=1" TargetMode="External"/><Relationship Id="rId15" Type="http://schemas.openxmlformats.org/officeDocument/2006/relationships/hyperlink" Target="https://www.auditoriaguerrero.gob.mx/PDFs/entfisc/2021/ASE_programa_anual_auditorias_2021.pdf" TargetMode="External"/><Relationship Id="rId10" Type="http://schemas.openxmlformats.org/officeDocument/2006/relationships/hyperlink" Target="http://nebula.wsimg.com/a1cb775c2928e462e535bc18a44db199?AccessKeyId=D59B78D96D628A46F2B9&amp;disposition=0&amp;alloworigin=1" TargetMode="External"/><Relationship Id="rId4" Type="http://schemas.openxmlformats.org/officeDocument/2006/relationships/hyperlink" Target="http://nebula.wsimg.com/5b101d4f7573426a086772f11235feec?AccessKeyId=D59B78D96D628A46F2B9&amp;disposition=0&amp;alloworigin=1" TargetMode="External"/><Relationship Id="rId9" Type="http://schemas.openxmlformats.org/officeDocument/2006/relationships/hyperlink" Target="http://nebula.wsimg.com/ef6fee84f6f88dfd294584e4522b7e44?AccessKeyId=D59B78D96D628A46F2B9&amp;disposition=0&amp;alloworigin=1" TargetMode="External"/><Relationship Id="rId14" Type="http://schemas.openxmlformats.org/officeDocument/2006/relationships/hyperlink" Target="http://nebula.wsimg.com/f87195aaa6c816c0b2d9b327ce4f8209?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Z8" zoomScale="70" zoomScaleNormal="7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39.140625" customWidth="1"/>
    <col min="8" max="8" width="26.7109375" customWidth="1"/>
    <col min="9" max="9" width="48" customWidth="1"/>
    <col min="10" max="10" width="55.28515625" bestFit="1" customWidth="1"/>
    <col min="11" max="11" width="38.85546875" bestFit="1" customWidth="1"/>
    <col min="12" max="12" width="46.42578125" bestFit="1" customWidth="1"/>
    <col min="13" max="13" width="57" customWidth="1"/>
    <col min="14" max="14" width="255.5703125" style="12" customWidth="1"/>
    <col min="15" max="15" width="158.85546875" customWidth="1"/>
    <col min="16" max="16" width="39.85546875" bestFit="1" customWidth="1"/>
    <col min="17" max="17" width="81.140625" style="2" customWidth="1"/>
    <col min="18" max="18" width="136.28515625" customWidth="1"/>
    <col min="19" max="20" width="81.140625" customWidth="1"/>
    <col min="21" max="21" width="46" bestFit="1" customWidth="1"/>
    <col min="22" max="22" width="57.7109375" bestFit="1" customWidth="1"/>
    <col min="23" max="23" width="43.85546875" bestFit="1" customWidth="1"/>
    <col min="24" max="24" width="81.140625" customWidth="1"/>
    <col min="25" max="25" width="27.140625" bestFit="1" customWidth="1"/>
    <col min="26" max="26" width="81.140625" customWidth="1"/>
    <col min="27" max="27" width="73.140625" bestFit="1" customWidth="1"/>
    <col min="28" max="28" width="17.5703125" bestFit="1" customWidth="1"/>
    <col min="29" max="29" width="20" bestFit="1" customWidth="1"/>
    <col min="30" max="30" width="67.42578125" customWidth="1"/>
  </cols>
  <sheetData>
    <row r="1" spans="1:30" hidden="1" x14ac:dyDescent="0.25">
      <c r="A1" t="s">
        <v>0</v>
      </c>
    </row>
    <row r="2" spans="1:30" x14ac:dyDescent="0.25">
      <c r="A2" s="15" t="s">
        <v>1</v>
      </c>
      <c r="B2" s="16"/>
      <c r="C2" s="16"/>
      <c r="D2" s="15" t="s">
        <v>2</v>
      </c>
      <c r="E2" s="16"/>
      <c r="F2" s="16"/>
      <c r="G2" s="15" t="s">
        <v>3</v>
      </c>
      <c r="H2" s="16"/>
      <c r="I2" s="16"/>
    </row>
    <row r="3" spans="1:30" x14ac:dyDescent="0.25">
      <c r="A3" s="17" t="s">
        <v>4</v>
      </c>
      <c r="B3" s="16"/>
      <c r="C3" s="16"/>
      <c r="D3" s="17" t="s">
        <v>5</v>
      </c>
      <c r="E3" s="16"/>
      <c r="F3" s="16"/>
      <c r="G3" s="17" t="s">
        <v>6</v>
      </c>
      <c r="H3" s="16"/>
      <c r="I3" s="16"/>
    </row>
    <row r="4" spans="1:30" hidden="1" x14ac:dyDescent="0.25">
      <c r="A4" t="s">
        <v>7</v>
      </c>
      <c r="B4" t="s">
        <v>8</v>
      </c>
      <c r="C4" t="s">
        <v>8</v>
      </c>
      <c r="D4" t="s">
        <v>7</v>
      </c>
      <c r="E4" t="s">
        <v>7</v>
      </c>
      <c r="F4" t="s">
        <v>9</v>
      </c>
      <c r="G4" t="s">
        <v>7</v>
      </c>
      <c r="H4" t="s">
        <v>7</v>
      </c>
      <c r="I4" t="s">
        <v>7</v>
      </c>
      <c r="J4" t="s">
        <v>7</v>
      </c>
      <c r="K4" t="s">
        <v>7</v>
      </c>
      <c r="L4" t="s">
        <v>7</v>
      </c>
      <c r="M4" t="s">
        <v>10</v>
      </c>
      <c r="N4" s="12" t="s">
        <v>10</v>
      </c>
      <c r="O4" t="s">
        <v>10</v>
      </c>
      <c r="P4" t="s">
        <v>10</v>
      </c>
      <c r="Q4" s="2"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s="12" t="s">
        <v>28</v>
      </c>
      <c r="O5" t="s">
        <v>29</v>
      </c>
      <c r="P5" t="s">
        <v>30</v>
      </c>
      <c r="Q5" s="2" t="s">
        <v>31</v>
      </c>
      <c r="R5" t="s">
        <v>32</v>
      </c>
      <c r="S5" t="s">
        <v>33</v>
      </c>
      <c r="T5" t="s">
        <v>34</v>
      </c>
      <c r="U5" t="s">
        <v>35</v>
      </c>
      <c r="V5" t="s">
        <v>36</v>
      </c>
      <c r="W5" t="s">
        <v>37</v>
      </c>
      <c r="X5" t="s">
        <v>38</v>
      </c>
      <c r="Y5" t="s">
        <v>39</v>
      </c>
      <c r="Z5" t="s">
        <v>40</v>
      </c>
      <c r="AA5" t="s">
        <v>41</v>
      </c>
      <c r="AB5" t="s">
        <v>42</v>
      </c>
      <c r="AC5" t="s">
        <v>43</v>
      </c>
      <c r="AD5" t="s">
        <v>44</v>
      </c>
    </row>
    <row r="6" spans="1:30"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0" s="1" customFormat="1" ht="25.5" x14ac:dyDescent="0.25">
      <c r="A7" s="6" t="s">
        <v>46</v>
      </c>
      <c r="B7" s="6" t="s">
        <v>47</v>
      </c>
      <c r="C7" s="6" t="s">
        <v>48</v>
      </c>
      <c r="D7" s="6" t="s">
        <v>49</v>
      </c>
      <c r="E7" s="6" t="s">
        <v>50</v>
      </c>
      <c r="F7" s="6" t="s">
        <v>51</v>
      </c>
      <c r="G7" s="6" t="s">
        <v>52</v>
      </c>
      <c r="H7" s="6" t="s">
        <v>53</v>
      </c>
      <c r="I7" s="6" t="s">
        <v>54</v>
      </c>
      <c r="J7" s="6" t="s">
        <v>55</v>
      </c>
      <c r="K7" s="6" t="s">
        <v>56</v>
      </c>
      <c r="L7" s="6" t="s">
        <v>57</v>
      </c>
      <c r="M7" s="6" t="s">
        <v>58</v>
      </c>
      <c r="N7" s="14"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3" customFormat="1" ht="409.5" x14ac:dyDescent="0.25">
      <c r="A8" s="3">
        <v>2021</v>
      </c>
      <c r="B8" s="4">
        <v>44470</v>
      </c>
      <c r="C8" s="4">
        <v>44561</v>
      </c>
      <c r="D8" s="3">
        <v>2020</v>
      </c>
      <c r="E8" s="3" t="s">
        <v>78</v>
      </c>
      <c r="F8" s="3" t="s">
        <v>77</v>
      </c>
      <c r="G8" s="3" t="s">
        <v>79</v>
      </c>
      <c r="H8" s="3" t="s">
        <v>80</v>
      </c>
      <c r="I8" s="3" t="s">
        <v>81</v>
      </c>
      <c r="J8" s="3" t="s">
        <v>82</v>
      </c>
      <c r="K8" s="3" t="s">
        <v>82</v>
      </c>
      <c r="L8" s="3" t="s">
        <v>83</v>
      </c>
      <c r="M8" s="3" t="s">
        <v>84</v>
      </c>
      <c r="N8" s="5" t="s">
        <v>85</v>
      </c>
      <c r="O8" s="3" t="s">
        <v>86</v>
      </c>
      <c r="P8" s="3" t="s">
        <v>83</v>
      </c>
      <c r="Q8" s="7" t="s">
        <v>87</v>
      </c>
      <c r="R8" s="3" t="s">
        <v>83</v>
      </c>
      <c r="S8" s="7" t="s">
        <v>96</v>
      </c>
      <c r="U8" s="3" t="s">
        <v>83</v>
      </c>
      <c r="V8" s="3" t="s">
        <v>88</v>
      </c>
      <c r="W8" s="3">
        <v>0</v>
      </c>
      <c r="Y8" s="3">
        <v>0</v>
      </c>
      <c r="Z8" s="7" t="s">
        <v>89</v>
      </c>
      <c r="AA8" s="3" t="s">
        <v>88</v>
      </c>
      <c r="AB8" s="4">
        <v>44590</v>
      </c>
      <c r="AC8" s="4">
        <v>44561</v>
      </c>
      <c r="AD8" s="3" t="s">
        <v>106</v>
      </c>
    </row>
    <row r="9" spans="1:30" s="2" customFormat="1" ht="409.5" x14ac:dyDescent="0.25">
      <c r="A9" s="3">
        <v>2021</v>
      </c>
      <c r="B9" s="4">
        <v>44470</v>
      </c>
      <c r="C9" s="4">
        <v>44561</v>
      </c>
      <c r="D9" s="3">
        <v>2020</v>
      </c>
      <c r="E9" s="3" t="s">
        <v>78</v>
      </c>
      <c r="F9" s="3" t="s">
        <v>77</v>
      </c>
      <c r="G9" s="3" t="s">
        <v>79</v>
      </c>
      <c r="H9" s="3" t="s">
        <v>80</v>
      </c>
      <c r="I9" s="3" t="s">
        <v>81</v>
      </c>
      <c r="J9" s="3" t="s">
        <v>82</v>
      </c>
      <c r="K9" s="3" t="s">
        <v>82</v>
      </c>
      <c r="L9" s="3" t="s">
        <v>90</v>
      </c>
      <c r="M9" s="3" t="s">
        <v>84</v>
      </c>
      <c r="N9" s="5" t="s">
        <v>91</v>
      </c>
      <c r="O9" s="3" t="s">
        <v>86</v>
      </c>
      <c r="P9" s="3" t="s">
        <v>83</v>
      </c>
      <c r="Q9" s="7" t="s">
        <v>92</v>
      </c>
      <c r="R9" s="3" t="s">
        <v>83</v>
      </c>
      <c r="S9" s="7" t="s">
        <v>96</v>
      </c>
      <c r="T9" s="3"/>
      <c r="U9" s="3" t="s">
        <v>83</v>
      </c>
      <c r="V9" s="3" t="s">
        <v>88</v>
      </c>
      <c r="W9" s="3">
        <v>0</v>
      </c>
      <c r="X9" s="3"/>
      <c r="Y9" s="3">
        <v>0</v>
      </c>
      <c r="Z9" s="7" t="s">
        <v>89</v>
      </c>
      <c r="AA9" s="3" t="s">
        <v>88</v>
      </c>
      <c r="AB9" s="4">
        <v>44590</v>
      </c>
      <c r="AC9" s="4">
        <v>44561</v>
      </c>
      <c r="AD9" s="3" t="s">
        <v>106</v>
      </c>
    </row>
    <row r="10" spans="1:30" s="2" customFormat="1" ht="120" x14ac:dyDescent="0.25">
      <c r="A10" s="3">
        <v>2021</v>
      </c>
      <c r="B10" s="4">
        <v>44470</v>
      </c>
      <c r="C10" s="4">
        <v>44561</v>
      </c>
      <c r="D10" s="3">
        <v>2020</v>
      </c>
      <c r="E10" s="3" t="s">
        <v>78</v>
      </c>
      <c r="F10" s="3" t="s">
        <v>77</v>
      </c>
      <c r="G10" s="3" t="s">
        <v>79</v>
      </c>
      <c r="H10" s="3" t="s">
        <v>80</v>
      </c>
      <c r="I10" s="3" t="s">
        <v>81</v>
      </c>
      <c r="J10" s="3" t="s">
        <v>82</v>
      </c>
      <c r="K10" s="3" t="s">
        <v>82</v>
      </c>
      <c r="L10" s="3" t="s">
        <v>93</v>
      </c>
      <c r="M10" s="3" t="s">
        <v>84</v>
      </c>
      <c r="N10" s="5" t="s">
        <v>94</v>
      </c>
      <c r="O10" s="3" t="s">
        <v>86</v>
      </c>
      <c r="P10" s="3" t="s">
        <v>83</v>
      </c>
      <c r="Q10" s="7" t="s">
        <v>95</v>
      </c>
      <c r="R10" s="3" t="s">
        <v>83</v>
      </c>
      <c r="S10" s="7" t="s">
        <v>96</v>
      </c>
      <c r="T10" s="3"/>
      <c r="U10" s="3" t="s">
        <v>83</v>
      </c>
      <c r="V10" s="3" t="s">
        <v>88</v>
      </c>
      <c r="W10" s="3">
        <v>0</v>
      </c>
      <c r="X10" s="3"/>
      <c r="Y10" s="3">
        <v>0</v>
      </c>
      <c r="Z10" s="7" t="s">
        <v>89</v>
      </c>
      <c r="AA10" s="3" t="s">
        <v>88</v>
      </c>
      <c r="AB10" s="4">
        <v>44590</v>
      </c>
      <c r="AC10" s="4">
        <v>44561</v>
      </c>
      <c r="AD10" s="3" t="s">
        <v>106</v>
      </c>
    </row>
    <row r="11" spans="1:30" s="2" customFormat="1" ht="360" x14ac:dyDescent="0.25">
      <c r="A11" s="9">
        <v>2021</v>
      </c>
      <c r="B11" s="13">
        <v>44470</v>
      </c>
      <c r="C11" s="13">
        <v>44561</v>
      </c>
      <c r="D11" s="9">
        <v>2020</v>
      </c>
      <c r="E11" s="9" t="s">
        <v>78</v>
      </c>
      <c r="F11" s="3" t="s">
        <v>77</v>
      </c>
      <c r="G11" s="3" t="s">
        <v>79</v>
      </c>
      <c r="H11" s="3" t="s">
        <v>80</v>
      </c>
      <c r="I11" s="3" t="s">
        <v>81</v>
      </c>
      <c r="J11" s="3" t="s">
        <v>82</v>
      </c>
      <c r="K11" s="3" t="s">
        <v>82</v>
      </c>
      <c r="L11" s="9" t="s">
        <v>83</v>
      </c>
      <c r="M11" s="3" t="s">
        <v>84</v>
      </c>
      <c r="N11" s="10" t="s">
        <v>98</v>
      </c>
      <c r="O11" s="3" t="s">
        <v>99</v>
      </c>
      <c r="P11" s="9" t="s">
        <v>97</v>
      </c>
      <c r="Q11" s="7" t="s">
        <v>100</v>
      </c>
      <c r="R11" s="10" t="s">
        <v>98</v>
      </c>
      <c r="S11" s="7" t="s">
        <v>100</v>
      </c>
      <c r="T11" s="7" t="s">
        <v>101</v>
      </c>
      <c r="U11" s="9" t="s">
        <v>102</v>
      </c>
      <c r="V11" s="3" t="s">
        <v>88</v>
      </c>
      <c r="W11" s="9">
        <v>5</v>
      </c>
      <c r="X11" s="7" t="s">
        <v>104</v>
      </c>
      <c r="Y11" s="2">
        <v>5</v>
      </c>
      <c r="Z11" s="7" t="s">
        <v>89</v>
      </c>
      <c r="AA11" s="3" t="s">
        <v>88</v>
      </c>
      <c r="AB11" s="4">
        <v>44590</v>
      </c>
      <c r="AC11" s="4">
        <v>44561</v>
      </c>
      <c r="AD11" s="3" t="s">
        <v>106</v>
      </c>
    </row>
    <row r="12" spans="1:30" s="8" customFormat="1" ht="409.5" x14ac:dyDescent="0.25">
      <c r="A12" s="9">
        <v>2021</v>
      </c>
      <c r="B12" s="13">
        <v>44470</v>
      </c>
      <c r="C12" s="13">
        <v>44561</v>
      </c>
      <c r="D12" s="9">
        <v>2020</v>
      </c>
      <c r="E12" s="9" t="s">
        <v>78</v>
      </c>
      <c r="F12" s="3" t="s">
        <v>77</v>
      </c>
      <c r="G12" s="3" t="s">
        <v>79</v>
      </c>
      <c r="H12" s="3" t="s">
        <v>80</v>
      </c>
      <c r="I12" s="3" t="s">
        <v>81</v>
      </c>
      <c r="J12" s="3" t="s">
        <v>82</v>
      </c>
      <c r="K12" s="3" t="s">
        <v>82</v>
      </c>
      <c r="L12" s="9" t="s">
        <v>83</v>
      </c>
      <c r="M12" s="3" t="s">
        <v>84</v>
      </c>
      <c r="N12" s="11" t="s">
        <v>103</v>
      </c>
      <c r="O12" s="5" t="s">
        <v>99</v>
      </c>
      <c r="P12" s="9" t="s">
        <v>97</v>
      </c>
      <c r="Q12" s="7" t="s">
        <v>100</v>
      </c>
      <c r="R12" s="10" t="s">
        <v>98</v>
      </c>
      <c r="S12" s="7" t="s">
        <v>100</v>
      </c>
      <c r="T12" s="7" t="s">
        <v>101</v>
      </c>
      <c r="U12" s="9" t="s">
        <v>102</v>
      </c>
      <c r="V12" s="3" t="s">
        <v>88</v>
      </c>
      <c r="W12" s="9">
        <v>2</v>
      </c>
      <c r="X12" s="7" t="s">
        <v>105</v>
      </c>
      <c r="Y12" s="9">
        <v>2</v>
      </c>
      <c r="Z12" s="7" t="s">
        <v>89</v>
      </c>
      <c r="AA12" s="3" t="s">
        <v>88</v>
      </c>
      <c r="AB12" s="4">
        <v>44590</v>
      </c>
      <c r="AC12" s="4">
        <v>44561</v>
      </c>
      <c r="AD12" s="3" t="s">
        <v>106</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32FCC566-CF6A-422B-818B-434117C2315F}"/>
    <hyperlink ref="Z8" r:id="rId2" xr:uid="{2C300EFF-2012-4DC1-AF6E-005D3C4447F9}"/>
    <hyperlink ref="Q9" r:id="rId3" xr:uid="{EF965ADE-EE17-4EDF-BE36-6C2BE461B7BE}"/>
    <hyperlink ref="S8" r:id="rId4" xr:uid="{D13E36C2-6F47-4EAC-9C70-841A7A16FCEA}"/>
    <hyperlink ref="S9:S10" r:id="rId5" display="http://nebula.wsimg.com/5b101d4f7573426a086772f11235feec?AccessKeyId=D59B78D96D628A46F2B9&amp;disposition=0&amp;alloworigin=1" xr:uid="{856AA9CE-C226-4E8E-A8B8-8421BC02004A}"/>
    <hyperlink ref="Q10" r:id="rId6" xr:uid="{9BBBA45F-42A4-4C9F-8B8D-FCEE99B28870}"/>
    <hyperlink ref="Q11" r:id="rId7" xr:uid="{B1D24CDB-C2CE-453A-8E2E-061E471C7F3C}"/>
    <hyperlink ref="S11" r:id="rId8" xr:uid="{500BAEB6-0A15-401C-9751-B17FB289D83D}"/>
    <hyperlink ref="T11" r:id="rId9" xr:uid="{2E0F14F6-FB38-40CF-A43B-8DEEA4A2B646}"/>
    <hyperlink ref="Q12" r:id="rId10" xr:uid="{CBB6FE81-8934-48BC-AF7A-2987247EED6C}"/>
    <hyperlink ref="S12" r:id="rId11" xr:uid="{983153C4-0EEC-462A-A311-06651CEC98D1}"/>
    <hyperlink ref="T12" r:id="rId12" xr:uid="{1FA78FD2-AB5D-4BEB-8174-4D69D01841BE}"/>
    <hyperlink ref="X11" r:id="rId13" xr:uid="{67FE5A05-5A1F-4464-825C-F0BF9B93D681}"/>
    <hyperlink ref="X12" r:id="rId14" xr:uid="{E3058F3B-6503-4535-964E-02C99ADC4555}"/>
    <hyperlink ref="Z9:Z12" r:id="rId15" display="https://www.auditoriaguerrero.gob.mx/PDFs/entfisc/2021/ASE_programa_anual_auditorias_2021.pdf" xr:uid="{3B94A6E6-4C4B-4F71-A278-BBF1E400FE80}"/>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cp:lastModifiedBy>
  <dcterms:created xsi:type="dcterms:W3CDTF">2021-04-08T18:41:47Z</dcterms:created>
  <dcterms:modified xsi:type="dcterms:W3CDTF">2022-01-29T23:15:56Z</dcterms:modified>
</cp:coreProperties>
</file>