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3ER TRIM 23\EXCEL\"/>
    </mc:Choice>
  </mc:AlternateContent>
  <xr:revisionPtr revIDLastSave="0" documentId="13_ncr:1_{6DC5BD06-8376-45AB-98BC-070B7D582BA2}" xr6:coauthVersionLast="47" xr6:coauthVersionMax="47" xr10:uidLastSave="{00000000-0000-0000-0000-000000000000}"/>
  <bookViews>
    <workbookView xWindow="0" yWindow="0" windowWidth="15585" windowHeight="15600" xr2:uid="{00000000-000D-0000-FFFF-FFFF00000000}"/>
  </bookViews>
  <sheets>
    <sheet name="Reporte de Formatos" sheetId="1" r:id="rId1"/>
    <sheet name="Hidden_1" sheetId="2" r:id="rId2"/>
  </sheets>
  <definedNames>
    <definedName name="Hidden_15">Hidden_1!$A$1:$A$2</definedName>
  </definedNames>
  <calcPr calcId="181029"/>
</workbook>
</file>

<file path=xl/sharedStrings.xml><?xml version="1.0" encoding="utf-8"?>
<sst xmlns="http://schemas.openxmlformats.org/spreadsheetml/2006/main" count="121" uniqueCount="96">
  <si>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</si>
  <si>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</si>
  <si>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</si>
  <si>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</si>
  <si>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</si>
  <si>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</si>
  <si>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</si>
  <si>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</si>
  <si>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</si>
  <si>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</si>
  <si>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</si>
  <si>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</si>
  <si>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</si>
  <si>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</si>
  <si>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</si>
  <si>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</si>
  <si>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</si>
  <si>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</si>
  <si>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</si>
  <si>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</si>
  <si>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</si>
  <si>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</si>
  <si>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</si>
  <si>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</si>
  <si>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</si>
  <si>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</si>
  <si>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</si>
  <si>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</si>
  <si>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</si>
  <si>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</si>
  <si>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</si>
  <si>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</si>
  <si>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</si>
  <si>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</si>
  <si>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</si>
  <si>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</si>
  <si>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</si>
  <si>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</si>
  <si>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</si>
  <si>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</si>
  <si>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</si>
  <si>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</si>
  <si>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</si>
  <si>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</si>
  <si>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</si>
  <si>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</si>
  <si>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</si>
  <si>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</si>
  <si>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</si>
  <si>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</si>
  <si>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</si>
  <si>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</si>
  <si>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</si>
  <si>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</si>
  <si>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</si>
  <si>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</si>
  <si>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</si>
  <si>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</si>
  <si>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</si>
  <si>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</si>
  <si>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</si>
  <si>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</si>
  <si>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</si>
  <si>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</si>
  <si>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</si>
  <si>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</si>
  <si>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</si>
  <si>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</si>
  <si>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</si>
  <si>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</si>
  <si>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</si>
  <si>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</si>
  <si>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</si>
  <si>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</si>
  <si>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</si>
  <si>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</si>
  <si>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</si>
  <si>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</si>
  <si>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</si>
  <si>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DESEMPEÑO</t>
  </si>
  <si>
    <t>2022-D-D-59P-027-2023</t>
  </si>
  <si>
    <t>ASE-0351-2023</t>
  </si>
  <si>
    <t>EN RELACION CON SUS PROGRAMAS, VERIFICAR EL CUMPLIMIENTO DE LAS METAS Y OBJETIVOS DE LOS MISMOS</t>
  </si>
  <si>
    <t xml:space="preserve">1. PRESUPUESTO DE EGRESOS APROBADO, A NIVEL DE PARTIDA ESPECÍFICA DEL GASTO, Y EN SU CASO, LAS MODIFICACIONES QUE SE HAYAN REALIZADO DURANTE EL EJERCICIO FISCAL QUE SE INFORMA. 
2. ACTA DE SESIÓN DE SU ÓRGANO DE GOBIERNO, EN LA QUE SE AUTORIZA EL PRESUPUESTO DE EGRESOS, DESAGREGADO EN SUS CLASIFICACIONES POR OBJETO DEL GASTO, FUNCIONAL, ADMINISTRATIVA, TIPO DE GASTO Y CALENDARIZADO BASE MENSUAL, CON SUS RESPECTIVOS ANEXOS.
3. PRESUPUESTO DE EGRESOS MODIFICADO, A NIVEL DE PARTIDA ESPECÍFICA DEL GASTO, Y EN SU CASO, LAS MODIFICACIONES QUE SE HAYAN REALIZADO DURANTE EL EJERCICIO FISCAL QUE SE INFORMA, CONFORME A LO ESTABLECIDO EN LA LEGISLACIÓN LOCAL APLICABLE.
4.ACTAS DE LAS SESIONES DE SU ÓRGANO DE GOBIERNO, EN LAS QUE SE AUTORIZAN LAS MODIFICACIONES AL PRESUPUESTO DE EGRESOS, DESAGREGADO EN SUS CLASIFICACIONES POR OBJETO DEL GASTO, FUNCIONAL, ADMINISTRATIVA, TIPO DE GASTO Y CALENDARIZADO BASE MENSUAL, CON SUS RESPECTIVOS ANEXOS EN LOS QUE SE ESPECIFIQUEN LOS RUBROS Y MONTOS EN LOS QUE HUBIERA MODIFICACIONES.
5. EVIDENCIA DE LA ENTREGA DEL PROYECTO DEL PRESUPUESTO DE EGRESOS AL ÓRGANO DE GOBIERNO PARA SU ANÁLISIS, DISCUSIÓN Y APROBACIÓN EN SU CASO.
6. ESTRUCTURA ORGÁNICA DE LA ENTIDAD APROBADA.
7. EVALUACIÓN DE DIAGNÓSTICO DE LOS PROGRAMAS, QUE CONTENGA: ANTECEDENTES. IDENTIFICACIÓN, DEFINICIÓN Y EVOLUCIÓN DEL PROBLEMA, MATRIZ DE INDICADORES Y SU CONTRIBUCION A LOS OBJETIVOS ESTABLECIDOS EN EL PLAN MUNICIPAL DE DESARROLLO.
8. RESUMEN DE LOS PROGRAMAS PRESUPUESTARIOS AUTORIZADOS, PARA EL EJERCICIO FISCAL QUE SE INFORMA, CONFORME AL FORMATO ED-1.
9. MATRIZ DE INDICADORES PARA RESULTADOS (MIR) DE LOS PROGRAMAS QUE SE HAYAN EJECUTADO EN EL EJERCICIO FISCAL EN REVISION, ELABORADAS CONFORME A LA METODOLOGIA DEL MARCO LOGICO (MML) Y TOMANDO COMO REFERENCIA LO ESTABLECIDO EN LA GUIA PARA EL DISEÑO DE LA MATRIZ DE INDICADORES PARA RESULTADOS (MIR).
10. PRESUPUESTO BASADO EN RESULTADOS (PbR) DE LOS PROGRAMAS QUE SE HAYAN EJECUTADO, AUTORIZADO AL INICIO DEL EJERCICIO, Y EN SU CASO, LA JUSTIFICACIÓN DE LAS VARIACIONES A LOS RESULTADOS OBTENIDOS CON RELACION A LO PROGRAMADO.
11. PROGRAMA OPERATIVO ANUAL (POA) DE LOS PROGRAMAS QUE SE HAYAN EJECUTADO, Y EN SU CASO LOS DERIVADOS DE LAS MODIFICACIONES QUE SE HAYAN REALIZADO EN EL EJERCICIO FISCAL EN REVISION, INTEGRADO EN UN SOLO DOCUMENTO Y OBSERVANDO LOS ASPECTOS INCLUIDOS EN LOS ARTICULOS 29, 31, 34, 35 Y 36 DE LA LEY NUMERO 454 DE PRESUPUESTO Y DISCIPLINA FISCAL DEL ESTADO DE GUERRERO.
12. REPORTE DEL AVANCE DEL PROGRAMA OPERATIVO ANUAL (POA), DE LOS PROGRAMAS DEL EJERCICIO FISCAL ENREVISION.
13. EVIDENCIA SOPORTE (DOCUMENTOS, EXPEDIENTES, ETC.) DEL CUMPLIMIENTO DE METAS Y OBJETIVOS, RELATIVA A LOS PROGRAMAS.
14. PADRÓN DE USUARIOS DEL SERVICIO DE AGUA POTABLE AL CIERRE DEL EJERCICIO, DESAGREGANDO A LOS MOROSOS Y LA RECUPERACION DE LA CARTERA VENCIDA.
15. ESTUDIO TÉCNICO CON DATOS ESTADÍSTICOS RESPECTO AL PORCENTAJE DE POBLACION BENEFICIARIA DEL SERVICIO DE AGUA POTABLE Y ESTRATEGIAS IMPLEMENTADAS PARA INCREMENTAR LA PRESTACION DE DICHO SERVICIO.
16. EVIDENCIA DE LAS ACCIONES IMPLEMENTADAS PARA LA REGULACION Y RECUPERACION DE LA CARTERA VENCIDA.
17. INSTRUMENTOS NORMATIVOS INTERNOS ACTUALIZADOS QUE REGULEN LOS PROCEDIMIENTOS DE LOS SERVICIOS QUE PRESTEN LAS AREAS ADMINISTRATIVAS.
18. EVIDENCIA DE LOS INSTRUMENTOS DE EVALUACION UTILIZADOS PARA MEDIR EL GRADO DE SATISFACCION DE LOS BENEFICIARIOS DE LOS PROGRAMAS (BITACORAS, CUESTIONARIOS, ENCUESTAS, ETC.).
19. CRITERIOS Y POLITICAS INTERNAS QUE PROMUEVEN LA IGUALDAD ENTRE MUJERES Y HOMBRES, QUE ESTABLEZCAN LAS MISMAS OPORTUNIDADES PARA LA OCUPACION DE PUESTOS DE ALTO RANGO Y DISMINUCION DE LA BRECHA SALARIAL.
20. EVIDENCIA DE LAS ACCIONES DE CONTROL ESTABLECIDAS POR EL AUDITOR INTERNO PARA ALCANZAR LOS OBJETIVOS INSTITUCIONALES, PREVENIR Y ADMINISTRAR LOS RIESGOS IDENTIFICADOS, INCLUIDOS LOS DE CORRUPCION Y DE TECNOLOGIAS DE LA INFORMACION.
21. MATRIZ DE IDENTIFICACION DE RIESGOS DE LOS DIVERSOS PROCESOS QUE REALIZÓ LA ENTIDAD, EMITIDA POR EL AUDITOR INTERNO; DESARROLLADA PARA CONTEXTUALIZAR, IDENTIFICAR, ANALIZAR, EVALUAR, RESPONDER, SUPERVISAR Y COMUNICAR LOS RIESGOS, INCLUIDOS LOS DE CORRUPCION, INHERENTES O ASOCIADOS A LOS PROCESOS INSTITUCIONALES, MEDIANTE EL ANALISIS DE LOS DISTINTOS FACTORES QUE PUEDEN PROVOCARLOS, CON LA FINALIDAD DE DEFINIR LAS ESTRATEGIAS Y ACCIONES QUE PERMITAN MITIGARLOS Y ASEGURAR EL LOGRO DE METAS  Y OBJETIVOS INSTITUCIONALES DE MAREA RAZONABLE, EN TERMINOS DE EFICACIA, EFICIENCIA Y ECONOMIA EN UN MARCO DE TRANSPARENCIA Y RENDICION DE CUENTAS.
22. PLANES, METODOS, PROGRAMAS, PROCEDIMIENTOS Y PLOTICAS DETERMINADAS E IMPLANTADAS POR EL AUDITOR INTERNO PARA EL ELIMINAR DEBILIDADES DE CONTROL INTERNO; DISEÑAR, IMPLEMENTAR Y REFORZAR CONTROLES PREVENTIVOS, DETECTIVOS O CORRECTIVOS; ASI COMO ATENDER AREAS DE OPORTUNIDAD QUE PERMITAN FORTALECER EL SISTEMA DE CONTROL INTERNO DE LA ENTIDAD.
23 EVIDENCIA DE LA IMPLEMENTACION Y DIFUSION DE LOS MECANISMOS INTERNOS QUE PREVENGAN ACTOS IRREGULARES O CONTRARIOS A LA ETICA (BUZON DE QUEJAS Y DENUNCIAS).
24.3 PROGRAMA DE TRABAJO PARA LA VALIDACION DE INDICADORES.
25. REPORTE DE LA FICHA DE EVALUACION DE LA MATRIZ DE INDICADORES PARA RESULTADOS Y DE LOS INDICADORES, CON LOS COMENTARIOS Y SUGERENCIAS DE MEJORA.
26. DICTAMEN DE LOS INDICADORES ESTRATEGICOS Y DE GESTION.
27. LINEAMIENTOS, CRITERIOS Y METODOLOGIA PARA LA EVALUACION DE LOS PROGRAMAS, EMITIDOS POR LA INSTANCIA RESPONSABLE DE LA EVALUACION.
28. PROGRAMA ANUAL DE EVALUACIONES, EMITIDO POR LA INSTANCIA RESPONSABLE DE LA EVALUACION.
29. RESULTADOS Y RECOMENDACIONES DERIVADOS DEL PROGRAMA ANUAL DE EVALUACIONES.
30. EVIDENCIA DE LA PUBLICACION DEL PROGRAMA ANUAL DE EVALUACION.
31. EVIDENCIA DE LA PUBLICACION DEL RESULTADO DE EVALUACIONES.
32. DOCUMENTO DE POSICION INSTITUCIONAL (ACEPTACION Y COMPROMISOS DE LAS AREAS RESPONSABLES PARA LA IMPLEMENTACION DE LOS ASPECTOS SUSCEPTIBLES DE MEJORA).
33. MECANISMOS PARA EL SEGUIMIENTO DE ASPECTOS SUSCEPTIBLES DE MEJORA.
34. NORMATIVIDAD INTERNA Y DOCUMENTOS DE CONTROL INTERNO ATUALIZADOS (MANUALES DE PROCEDIMIENTOS, REGLAMENTO INTERNO, MANUALES DE ORGANIZACION, CATALOGO DE PERFIL DE PUESTOS, CODIGO DE ETICA Y DE CONDUCTA, MANUAL DE CONTABILIDAD, MANUAL DE ADMINISTRACION DE RIESGOS Y ESTRUCTURA ORGANICA QUE MUESTRE LOS NIVELES DE RESPONSABILIDAD Y LA SEGREGACION DE FUNCIONES), APROBADA POR SU ORGANO DE GOBIERNO Y SU DIFUSION AL INTERIOR DE LA ENTIDAD.
35. COPIA DE LA SESION DE SU ORGANO DE GOBIERNO EN LA QUE SE APRUEBA LA NORMATIVA INTERNA Y LOS DOCUMENTOS DE CONTROL INTERNO CON QUE CUENTA LA ENTIDAD FISCALIZABLE.
36. OFICIO EXPEDIDO POR LA ENTIDAD, EN EL QUE SE ESPECIFIQUE EL NOMBRE COMPLETO Y PUESTO/CARGO DE LOS SERVIDORES PUBLICOS RESPONSABLES DE LA PLANEACION, PROGRAMACION, PRESUPUESTACION Y EJECUCION DE LOS RECURSOS.
37. PLANTILLA DE PERSONAL, DONDE SE SEÑALE PRINCIPALMENTE EL NOMBRE COMPLETO, CARGO, AREA DE ADSCRIPCION Y PROFESION DE LOS SERVIDORES PUBLICOS.
</t>
  </si>
  <si>
    <t>CON FUNDAMENTO A LO DISPUESTO POR LOS ARTICULOS 116, FRACCION II, PÁRRAFO SEXTO DE LA CONSTITUCION POLITICA DE LOS ESTADOS UNIDOS MEXICANOS; 150, 151 Y 153 DE LA CONSTITUCION POLITICA DEL ESTADO LIBRE Y SOBREANO DE GUERRERO; 117, FRACCION III, INCISO C, 202, FRACCION III Y 209 DE LA LEY ORGANICA DEL PODER LEGISLATIVO DEL ESTADO DE GUERRERO NUMERO 231; 1, 2, 3, 6, 9, 16, 18 FRACCIONES I, V, VI, VII, VIII, IX, X, XI. XII, XIII, XIV, XV, XVI, XVII, XVIII, XIX, XXII, XXIV, XXV, XXVI, XXVII, Y XXVIII, 23, 24, 26, 27, 28, 29, 30, 48, 49, 50, 51, 52, 53, 54, 55, 58, 67, 89, FRACCIONES I, XI, XII, XIII, XIV, XXIII, XXXIV Y XXXV, Y ADEMAS RELATIVOS Y APLICABLES DE LA LEY NUMERO 468 DE FISCALIZACION SUPERIOR Y RENDICION DE CUENTAS DEL ESTADO DE GUERRERO, Y 2, 3, FRACCION I, 7, 8, FRACCIONES I, V, VI, XI, Y XX, 9, FRACCIONES VII, XII, XIX Y XXII DEL REGLAMENTO INTERIOR DE LA AUDITORIA SUPERIOR DEL ESTADO DE GUERRERO, Y EN SEGUIMIENTO AL PROGRAMA ANUAL DE AUDITORIAS PARA LA FISCALIZACION DE LA CUENTA PUBLICA 2022.</t>
  </si>
  <si>
    <t>DIRECCION ADMINISTRATIVA</t>
  </si>
  <si>
    <t>https://www.auditoriaguerrero.gob.mx/PDFs/entfisc/2023/ASE_programa_anual_auditorias_2023.pdf</t>
  </si>
  <si>
    <t>AUDITORÍA SUPERIOR DEL ESTADO DE GUERRERO</t>
  </si>
  <si>
    <t>ASE-AEED-0174-2023</t>
  </si>
  <si>
    <r>
      <rPr>
        <b/>
        <sz val="11"/>
        <color rgb="FF000000"/>
        <rFont val="Calibri"/>
        <family val="2"/>
        <scheme val="minor"/>
      </rPr>
      <t xml:space="preserve">NUMERO DE RESULTADO 1: </t>
    </r>
    <r>
      <rPr>
        <sz val="11"/>
        <color indexed="8"/>
        <rFont val="Calibri"/>
        <family val="2"/>
        <scheme val="minor"/>
      </rPr>
      <t xml:space="preserve">CON LA FINALIDAD DE VERIFICAR SI EN EL PRESUPUESTO DE EGRESOS, SE ASIGNARON RECURSOS A LOS PROGRAMAS PARA LA PRESTACION DEL SERVICIO DE AGUA POTABLE, Y SI CONTIENE INDICADORES ESTRATEGICOS Y DE GESTION, CONFORME A LA NORMATIVIDAD APLICABLE EN LA MATERIA; SE REVISO Y ANALIZO LA DOCUMENTACION PRESENTADA POR LA ENTIDAD FISCALIZADA; IDENTIFICANDOSE QUE EXISTEN AREAS DE MEJORA PARAQ UE EL PRESUPUESTO DE EGRESOS SE ELABORE CONSIDERANDO LA ASIGNACION DE RECURSOS A LOS PROGRAMAS PARA LA PRESTACION DEL SERVICIO DE AGUA POTABLE, Y SUS INDICADORES ESTRATEGICOS Y DE GESTION, DE CONFIRMIDAD CON LA NORMATIVIDAD APLICABLE EN LA MATERIA; TODA VEZ QUE, NO SE IDENTIFICO EN EL PRESUPUESTO DE EGRESOS APROBADO LA ASIGNACION DE RECURSOS NI LOS INDICADORES PARA DICHOS PROGRAMAS.
</t>
    </r>
    <r>
      <rPr>
        <b/>
        <sz val="11"/>
        <color rgb="FF000000"/>
        <rFont val="Calibri"/>
        <family val="2"/>
        <scheme val="minor"/>
      </rPr>
      <t>NUMERO DE RESULTADO 2:</t>
    </r>
    <r>
      <rPr>
        <sz val="11"/>
        <color indexed="8"/>
        <rFont val="Calibri"/>
        <family val="2"/>
        <scheme val="minor"/>
      </rPr>
      <t xml:space="preserve"> CON LA FINALIDAD DE VERIFICAR EL DISEÑO Y ELABORACION DE LOS PROGRAMAS PARA LA PRESTACION DEL SERVICIO DE AGUA POTABLE Y SU ALINEACION AL PLAN MUNICIPAL DE DESARROLLO; SE REVISO Y ANALIZO LA DOCUMENTACION PRESENTADA POR LA ENTIDAD FISCALIZADA; IDENTIFICANDOSE QUE EXISTEN AREAS DE MEJORA PARA QUE EL DISEÑO Y ELABORACION DE LOS PROGRAMAS PARA LA PRESTACION DEL SERVICIO DE AGUA POTABLE, SE ENCUENTREN ESTRUCTURADOS DE CONFORMIDAD CON LA NORMATIVIDAD APLICABLE EN LA MATERIA; TODA VEZ QUE PRESENTÓ LA "EVALUACIÓN DE DIAGNÓSTICO DEL PROGRAMA", SIN EMBARGO, ÉSTE NO CONTIENE EL ANALISIS DE LA JUSTIFICACIÓN DE LA CREACIÓN Y DEL DISEÑO DEL PROGRAMA, UN PLAN DE INVERSIONES, COSTO DEL PROGRAMA, NI LA ALINEACIÓN AL PLAN MUNICIPAL DE DESARROLLO, ASI MISMO, EN EL DOCUMENTO EN MENCIÓN NO SE IDENTIFICAN LOS OBJETIVOS, LA COBERTURA, EL ANALISIS DE ALTERNATIVAS, DISEÑO DEL PROGRAMA Y EL ANALISIS DE SIMILITUDES O COMPLEMENTARIEDADES, ASI COMO SU PRESUPUESTO.
</t>
    </r>
    <r>
      <rPr>
        <b/>
        <sz val="11"/>
        <color rgb="FF000000"/>
        <rFont val="Calibri"/>
        <family val="2"/>
        <scheme val="minor"/>
      </rPr>
      <t>NUMERO DE RESULTADO 3:</t>
    </r>
    <r>
      <rPr>
        <sz val="11"/>
        <color indexed="8"/>
        <rFont val="Calibri"/>
        <family val="2"/>
        <scheme val="minor"/>
      </rPr>
      <t xml:space="preserve"> CON LA FINALIDAD DE VERIFICAR SI LA ELABORACION E INTEGRACION DE LOS INSTRUMENTOS DE PLANEACION DE LOS PROGRAMAS PARA LA PRESTACION DEL SERVICIO DE AGUA POTABLE, A TRAVES DE LOS CUALES DA SEGUIMIENTO A SUS OBJETIVOS Y METAS, SE REALIZÓ CONFORME A LA NORMATIVIDAD APLICABLE EN LA MATERIA; SE REVISÓ Y ANALIZÓ LA DOCUMENTACIÓN PRESENTADA POR LA ENTIDAD FISCALIZADA; IDENTIFICANDOSE QUE EXISTEN AREAS DE MEJORA PARA QUE ELABOREN E INTEGREN LOS INSTRUMENTOS DE PLANEACION DE LOS PROGRAMAS PARA LA PRESTACION DEL SERVICIO DE AGUA POTABLE, A TRAVES DE LOS CUALES DE SEGUIMIENTO A SUS OBJETIVOS Y METAS, DE CONFORMIDAD CON LA NORMATIVIDAD APLICABLE EN LA MATERIA; TODA VEZ QUE PRESENTÓ LA MATRIZ DE INDICADORES PARA RESULTADOS Y EL PRESUPUESTO BASADO EN RESULTADOSLOS CUALES NO FUERON ELABORADOS DE ACUERDO A LA METODOLOGÍA DE MARCO LÓGICO, ASI MISMO, PRESENTA EL PROGRAMA OPERATIVO ANUAL CON INCONSISTENCIAS EN SU ESTRUCTURA Y CONTENIDO.
</t>
    </r>
    <r>
      <rPr>
        <b/>
        <sz val="11"/>
        <color rgb="FF000000"/>
        <rFont val="Calibri"/>
        <family val="2"/>
        <scheme val="minor"/>
      </rPr>
      <t>NUEMRO DE RESULTADO 4:</t>
    </r>
    <r>
      <rPr>
        <sz val="11"/>
        <color indexed="8"/>
        <rFont val="Calibri"/>
        <family val="2"/>
        <scheme val="minor"/>
      </rPr>
      <t xml:space="preserve"> CON LA FINALIDAD DE VERIFICAR LA EFICACIA Y EFICIENCIA DE LOS PROGRAMAS PARA LA PRESTACION DEL SERVICIO DE AGUA POTABLE; SE REVISÓ Y ANALIZÓ LA DOCUMENTACIÓN PRESENTADA POR LA ENTIDAD FISCALIZADA; IDENTIFICÁNDOSE QUE EXISTEN ÁREAS DE MEJORA PARA QUE EL CUMPLIMIENTO DE OBJETIVOS Y METAS SE LOGRE CON EFICACIA, Y EL EJERCICIO DE LOS RECURSOS SE REALICE CON EFICIENCIA DE CONFORMIDAD CON LA NORMATIVIDAD APLICABLE EN LA MATERIA; TODA VEZ QUE PRESENTÓ LA MATRIZ DE INDICADORES PARA RESULTADOS, EL PRESUPUESTO BASADO EN RESULTADOS Y EL PROGRAMA OPERATIVO ANUAL CON INCONSISTENCIAS EN SU ESTRUCTURA Y CONTENIDO, ASIMISMO, LOS INDICADORES NO PROPORCIONANA INFORMACIÓN PARA MEDIR EL CUMPLIMIENTO DE LOS OBJETIVOS Y METAS.
</t>
    </r>
    <r>
      <rPr>
        <b/>
        <sz val="11"/>
        <color rgb="FF000000"/>
        <rFont val="Calibri"/>
        <family val="2"/>
        <scheme val="minor"/>
      </rPr>
      <t xml:space="preserve">
NUMERO DE RESULTADO 5</t>
    </r>
    <r>
      <rPr>
        <sz val="11"/>
        <color indexed="8"/>
        <rFont val="Calibri"/>
        <family val="2"/>
        <scheme val="minor"/>
      </rPr>
      <t xml:space="preserve">: CON LA FINALIDAD DE VERIFICAR SI LA ENTIDAD OPERA LOS PROGRAMAS PARA LA PRESTACIÓN DEL SERVICIO DE AGUA POTABLE DE CONFORMIDAD CON LA NORMATIVIDAD APLICABLE EN LA MATERIA; SE REVISÓ Y ANALIZÓ LA DOCUMENTACIÓN PRESENTADA POR LA ENTIDAD FISCALIZADA; IDENTIFICANDOSE QUE EXISTEN AREAS DE OPORTUNIDAD PARA QUE LA OPERACIÓN DE LOS PROGRAMAS PARA LA PRESTACIÓN DEL SERVICIO DE AGUA POTABLE, SE REALICE DE CONFORMIDAD CON LA NORMATIVIDAD APLICABLE EN LA MATERIA; TODA VEZ QUE, NO PRESENTÓ EVIDENCIA DOCUMENTAL AL RESPECTO.
</t>
    </r>
    <r>
      <rPr>
        <b/>
        <sz val="11"/>
        <color rgb="FF000000"/>
        <rFont val="Calibri"/>
        <family val="2"/>
        <scheme val="minor"/>
      </rPr>
      <t>NUMERO DE RESULTADO 6:</t>
    </r>
    <r>
      <rPr>
        <sz val="11"/>
        <color indexed="8"/>
        <rFont val="Calibri"/>
        <family val="2"/>
        <scheme val="minor"/>
      </rPr>
      <t xml:space="preserve"> CON LA FINALIDAD DE VERIFICAR SI LA ENTIDAD CUENTA CON INSTRUMENTOS QUE LE PERMITAN RECABAR INFORMACIÓN PARA MEDIR EL GRADO DE SATISFACCIÓN DE LOS USUARIOS DE LOS PROGRAMAS PARA LA PRESTACIÓN DEL SERVICIO DE AGUA POTABLE; SE REVISÓ Y ANALIZÓ LA DOCUMENTACIÓN PRESENTADA POR LA ENTIDAD FISCALIZADA; IDENTIFICANDOSE QUE EXISTEN AREAS DE MEJORA PARA QUE ELABORE E IMPLEMENTE LOS INSTRUMENTOS DE EVALUACION QUE MIDAN PERIODICAMENTE EL GRADO DE SATISFACCIÓN DE LOS BENEFICIARIOS, A EFECTO DE MEJORAR LOS PROCESOS DE PLANEACIÓN, PROGRAMACIÓN Y PRESUPUESTACIÓN DE LOS PROGRAMAS PARA LA PRESTACIÓN DEL SERVICIO DE AGUA POTABLE, DE CONFORMIDAD CON LA NORMATIVIDAD APLICABLE EN LA MATERIA; TODA VEZ QUE PRESENTÓ UN DOCUMENTO DENOMINADO "EVIDENCIA DE LOS INSTRUMENTOS DE EVALUACIÓN UTILIZADOS PARA MEDIR EL GRADO DE SATISFACCION DE LOS BENEFICIARIOS DE LOS PROGRAMAS", SIN EMBARGO, NO ES EVIDENCIA DOCUMENTAL DE QUE CUENTE CON INSTRUMENTOS QUE PERMITAN RECABAR INFORMACIÓN PARA MEDIR EL GRADO DE SATISFACCIÓN DE LOS USUARIOS.
</t>
    </r>
    <r>
      <rPr>
        <b/>
        <sz val="11"/>
        <color rgb="FF000000"/>
        <rFont val="Calibri"/>
        <family val="2"/>
        <scheme val="minor"/>
      </rPr>
      <t>NUMERO DE RESPUESTA 7:</t>
    </r>
    <r>
      <rPr>
        <sz val="11"/>
        <color indexed="8"/>
        <rFont val="Calibri"/>
        <family val="2"/>
        <scheme val="minor"/>
      </rPr>
      <t xml:space="preserve"> CON LA FINALIDAD DE VERIFICAR SI LA ENTIDAD DISPONE DE POLITICAS, CRITERIOS Y LINEAMIENTOS INTERNOS QUE PROMUEVAN LA IGUALDAD ENTRE MUJERES Y HHOMBRES, DE CONFORMIDAD CON LA NORMATIVIDAD APLICABLE EN LA MATERIA; TODA VEZ QUE PRESENTÓ UN DOCUMENTO DENOMINADO "LINEAMIENTOS GENERALES PARA LA IGUALDAD DE GENERO EN LA COMISION DE AGUA POTABLE Y ALCANTARILLADO DEL MUNICIPIO DE IGUALA", EL CUAL PRESENTA INCONSISTENCIAS EN SU ESTRUCTURA Y CONTENIDO, ASI MISMO, NO SE IDENTIFCA EN SU ESTRUCTURA ORGÁNICA EL ÁREA QUE PROMUEVA LA IGUALDAD ENTRE MUJERES Y HOMBRES.
</t>
    </r>
    <r>
      <rPr>
        <b/>
        <sz val="11"/>
        <color rgb="FF000000"/>
        <rFont val="Calibri"/>
        <family val="2"/>
        <scheme val="minor"/>
      </rPr>
      <t xml:space="preserve">NUMERO DE RESULTADO 8: </t>
    </r>
    <r>
      <rPr>
        <sz val="11"/>
        <color indexed="8"/>
        <rFont val="Calibri"/>
        <family val="2"/>
        <scheme val="minor"/>
      </rPr>
      <t xml:space="preserve">CON LA FINALIDAD DE VERIFICAR SI LA ENTIDAD SUPERVISA, ORGANIZA Y COORDINA EL SISTEMA DE CONTROL INTERNO, DE CONFORMIDAD CON LA NORMATIVIDAD APLICABLE EN LA MATERIA; SE REVISÓ Y ANALIZÓ LA DOCUMENTACIÓN PRESENTADA POR LA ENTIDAD FISCALIZADA; IDENTIFICANDOSE QUE EXISTEN AREAS DE MEJORA PARA QUE LA ENTIDAD SUPERVISE, ORGANICE Y COORDINE EL SISTEMA DE CONTROL INTERNO, DE CONFORMIDAD CON LA NORMATIVIDAD APLICABLE EN LA MATERIA; TODA VEZ QUE PRESENTÓ MANUALES Y LINEAMIENTOS QUE CARECEN DE EVIDENCIA DE SU APLICACIÓN, LO CUAL IMPOSIBILITA LA EVALUACIÓN DE LA EFECTIVIDAD DEL DISEÑO DE LOS CONTROLES INTERNOS E IDENTIFICAR LOS RIESGOS QUE PUDIERAN RECAER EN RESPONSABILIDADES ADMINISTRATIVAS DE LOS SERVIDORES PUBLICOS.
</t>
    </r>
    <r>
      <rPr>
        <b/>
        <sz val="11"/>
        <color rgb="FF000000"/>
        <rFont val="Calibri"/>
        <family val="2"/>
        <scheme val="minor"/>
      </rPr>
      <t xml:space="preserve">
NUMERO DE RESULTADO 9: </t>
    </r>
    <r>
      <rPr>
        <sz val="11"/>
        <color indexed="8"/>
        <rFont val="Calibri"/>
        <family val="2"/>
        <scheme val="minor"/>
      </rPr>
      <t xml:space="preserve">CON LA FINALIDAD DE VERIFICAR SI LA ENTIDAD DISPONE DE MECANISMOS E INSTRUMENTOS DE CONTROL A TRAVES DE LOS CUALES LOS USUARIOS PUEDEN REALIZAR LAS QUEJAS, DENUNCIAS O SUGERENCIAS RELACIONADAS CON LOS PROGRAMAS PARA LA PRESTACION DEL SERVICIO DE AGUA POTABLE; SE REVISÓ Y ANALIZÓ LA DOCUMENTACIÓN PRESENTADA POR LA ENTIDAD FISCALIZADA; IDENTIFICANDOSE QUE EXISTEN AREAS DE OPORTUNIDAD PARA QUE DISPONGA DE MECANISMOS E INSTRUMENTOS DE CONTROL A TRAVES DE LOS CUALES LOS USUARIOS PUEDEN REALIZAR LAS QUEJAS, DENUNCIAS O SUGERENCIAS RELACIONADAS CON LOS PROGRAMAS PARA LA PRESTACIÓN DEL SERVICIO DE AGUA POTABLE; TODA VEZ QUE, NO PRESENTÓ EVIDENCIA DOCUMENTAL AL RESPECTO.
  </t>
    </r>
    <r>
      <rPr>
        <b/>
        <sz val="11"/>
        <color rgb="FF000000"/>
        <rFont val="Calibri"/>
        <family val="2"/>
        <scheme val="minor"/>
      </rPr>
      <t xml:space="preserve">
NUMERO DE RESULTADO 10: </t>
    </r>
    <r>
      <rPr>
        <sz val="11"/>
        <color indexed="8"/>
        <rFont val="Calibri"/>
        <family val="2"/>
        <scheme val="minor"/>
      </rPr>
      <t xml:space="preserve">CON LA FINALIDAD DE VERIFICAR SI LA ENTIDAD LLEVA A CABO EVALUACIONES AL DESEMPEÑO DE LOS PROGRAMAS PARA LA PRESTACION DEL SERVICIO DE AGUA POTABLE, DE CONFORMIDAD CON LA NORMATIVIDAD APLICABLE EN LA MATERIA; SE REVISÓ Y ANALIZÓ LA DOCUMENTACIÓN PRESENTADA POR LA ENTIDAD FISCALIZADA; IDENTIFICANDOSE QUE EXISTEN AREAS DE OPORTUNIDAD PARA QUE LA ENTIDAD LLEVE A CABO EVALUACIONES AL DESEMPEÑO DE LOS PROGRAMAS PARA LA PRESTACION DEL SERVICIO DE AGUA POTABLE, DE CONFORMIDAD CON LA NORMATIVIDAD APLICABLE EN LA MATERIA; TODA VEZ QUE, NO PRESENTÓ EVIDENCIA DOCUMENTAL AL RESPECTO.
</t>
    </r>
    <r>
      <rPr>
        <b/>
        <sz val="11"/>
        <color rgb="FF000000"/>
        <rFont val="Calibri"/>
        <family val="2"/>
        <scheme val="minor"/>
      </rPr>
      <t>NUMERO DE RESULTADO 11</t>
    </r>
    <r>
      <rPr>
        <sz val="11"/>
        <color indexed="8"/>
        <rFont val="Calibri"/>
        <family val="2"/>
        <scheme val="minor"/>
      </rPr>
      <t>: CON LA FINALIDAD DE VERIFICAR SI LA ENTIDAD CUENTA CON MECANISMOS QUE LE PERMITAN CONOCER EL TOTAL DE LA POBLACION BENEFICIADA CON EL SERVICIO DE AGUA POTABLE; SE REVISÓ Y ANALIZÓ LA DOCUMENTACIÓN PRESENTADA POR LA ENTIDAD FISCALIZADA; IDENTIFICANDOSE  QU EXISTEN AREAS DE MEJORA PARA QUE ELABORE E IMPLEMENTE MECANISMOS QUE LE PERMITAN CONOCER EL TOTAL DE LA POBLACION BENEFICIADA CON EL SERVICIO DE AGUA POTABLE; TODA VEZ QUE PRESENTÓ UN DOCUMENTO DENOMINADO "ESTUDIO TECNICO CON DATOS ESTADÍSTICOS RESPECTO AL PORCENTAJE DE POBLACION BENEFICIADA CON EL SERVICIO DE AGUA POTABLE Y ESTRATEGIAS IMPLEMENTARLAS (SIC) PARA INCREMENTAR LA PRESTACION DE DICHO SERVICIO", SIN EMBARGO, NO MUESTRA EL TOTAL DE LA POBLACION BENEFICIADA, NI SE IDENTIFICAN LOS MECANISMOS UTILIZADOS PARA LLEGAR A LOS RESULTADOS PLASMADOS EN DICHO DOCUMENTO.</t>
    </r>
  </si>
  <si>
    <t>http://nebula.wsimg.com/ce40f3d075781609c586f6a44f1bc3dd?AccessKeyId=D59B78D96D628A46F2B9&amp;disposition=0&amp;alloworigin=1</t>
  </si>
  <si>
    <t>PREVENTIVO</t>
  </si>
  <si>
    <t>http://nebula.wsimg.com/c7b1b9a17c0177f646f4c7edf3726b87?AccessKeyId=D59B78D96D628A46F2B9&amp;disposition=0&amp;alloworigin=1</t>
  </si>
  <si>
    <t>http://nebula.wsimg.com/1333e02780ae2ce0d86c48d42f1a5cca?AccessKeyId=D59B78D96D628A46F2B9&amp;disposition=0&amp;alloworigin=1</t>
  </si>
  <si>
    <t>http://nebula.wsimg.com/2468af42b4163dc53bb220d63a1d8e18?AccessKeyId=D59B78D96D628A46F2B9&amp;disposition=0&amp;alloworigin=1</t>
  </si>
  <si>
    <t>AL CIERRE DEL TERCER TRIMESTRE 2023, QUEDAMOS EN ESPERA DEL RESULTADO A LAS OBSERVACIONES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</si>
</sst>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ebula.wsimg.com/ce40f3d075781609c586f6a44f1bc3dd?AccessKeyId=D59B78D96D628A46F2B9&amp;disposition=0&amp;alloworigin=1" TargetMode="External"/><Relationship Id="rId1" Type="http://schemas.openxmlformats.org/officeDocument/2006/relationships/hyperlink" Target="https://www.auditoriaguerrero.gob.mx/PDFs/entfisc/2023/ASE_programa_anual_auditorias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3" zoomScale="70" zoomScaleNormal="70"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0.7109375" customWidth="1"/>
    <col min="8" max="8" width="29.7109375" customWidth="1"/>
    <col min="9" max="9" width="53.140625" customWidth="1"/>
    <col min="10" max="10" width="39" customWidth="1"/>
    <col min="11" max="11" width="38.85546875" customWidth="1"/>
    <col min="12" max="12" width="39" customWidth="1"/>
    <col min="13" max="13" width="106.140625" customWidth="1"/>
    <col min="14" max="14" width="255.5703125" customWidth="1"/>
    <col min="15" max="15" width="135.28515625" customWidth="1"/>
    <col min="16" max="16" width="39" customWidth="1"/>
    <col min="17" max="17" width="88" customWidth="1"/>
    <col min="18" max="18" width="255.42578125" customWidth="1"/>
    <col min="19" max="20" width="87.7109375" customWidth="1"/>
    <col min="21" max="21" width="66.28515625" customWidth="1"/>
    <col min="22" max="22" width="57.7109375" bestFit="1" customWidth="1"/>
    <col min="23" max="23" width="40.7109375" customWidth="1"/>
    <col min="24" max="24" width="87.7109375" customWidth="1"/>
    <col min="25" max="25" width="40.7109375" customWidth="1"/>
    <col min="26" max="26" width="101.7109375" customWidth="1"/>
    <col min="27" max="27" width="73.140625" bestFit="1" customWidth="1"/>
    <col min="28" max="28" width="17.5703125" bestFit="1" customWidth="1"/>
    <col min="29" max="29" width="20" bestFit="1" customWidth="1"/>
    <col min="30" max="30" width="68.140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7" customFormat="1" ht="25.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1" customFormat="1" ht="409.6" customHeight="1" x14ac:dyDescent="0.25">
      <c r="A8" s="1">
        <v>2023</v>
      </c>
      <c r="B8" s="2">
        <v>45108</v>
      </c>
      <c r="C8" s="2">
        <v>45199</v>
      </c>
      <c r="D8" s="1">
        <v>2022</v>
      </c>
      <c r="E8" s="1" t="s">
        <v>78</v>
      </c>
      <c r="F8" s="1" t="s">
        <v>77</v>
      </c>
      <c r="G8" s="1" t="s">
        <v>79</v>
      </c>
      <c r="H8" s="1" t="s">
        <v>80</v>
      </c>
      <c r="I8" s="1" t="s">
        <v>87</v>
      </c>
      <c r="J8" s="1" t="s">
        <v>81</v>
      </c>
      <c r="K8" s="1" t="s">
        <v>81</v>
      </c>
      <c r="L8" s="1">
        <v>0</v>
      </c>
      <c r="M8" s="1" t="s">
        <v>82</v>
      </c>
      <c r="N8" s="3" t="s">
        <v>83</v>
      </c>
      <c r="O8" s="4" t="s">
        <v>84</v>
      </c>
      <c r="P8" s="1" t="s">
        <v>88</v>
      </c>
      <c r="Q8" s="8" t="s">
        <v>90</v>
      </c>
      <c r="R8" s="3" t="s">
        <v>89</v>
      </c>
      <c r="S8" s="8" t="s">
        <v>92</v>
      </c>
      <c r="T8" s="8" t="s">
        <v>93</v>
      </c>
      <c r="U8" s="1" t="s">
        <v>91</v>
      </c>
      <c r="V8" s="1" t="s">
        <v>85</v>
      </c>
      <c r="W8" s="1">
        <v>10</v>
      </c>
      <c r="X8" s="8" t="s">
        <v>94</v>
      </c>
      <c r="Y8" s="1">
        <v>0</v>
      </c>
      <c r="Z8" s="5" t="s">
        <v>86</v>
      </c>
      <c r="AA8" s="1" t="s">
        <v>85</v>
      </c>
      <c r="AB8" s="2">
        <v>45210</v>
      </c>
      <c r="AC8" s="2">
        <v>45199</v>
      </c>
      <c r="AD8" s="4" t="s">
        <v>95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5125CF3B-3F15-49EF-9827-A1D1D655E6B7}"/>
    <hyperlink ref="Q8" r:id="rId2" xr:uid="{ED8ED41F-EBD5-4082-B146-6AF1A26BEA0C}"/>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2023-04-16T22:18:18Z</dcterms:created>
  <dcterms:modified xsi:type="dcterms:W3CDTF">2023-10-11T17:38:19Z</dcterms:modified>
</cp:coreProperties>
</file>