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2DO. TRIM 22\EXCEL -NUEVOS FORMATOS-\"/>
    </mc:Choice>
  </mc:AlternateContent>
  <xr:revisionPtr revIDLastSave="0" documentId="13_ncr:1_{AE134F2A-5AA1-4A8A-8741-83D3939347EF}" xr6:coauthVersionLast="47" xr6:coauthVersionMax="47" xr10:uidLastSave="{00000000-0000-0000-0000-000000000000}"/>
  <bookViews>
    <workbookView xWindow="0" yWindow="0" windowWidth="17685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<sst xmlns="http://schemas.openxmlformats.org/spreadsheetml/2006/main" count="1095" uniqueCount="501">
  <si>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</si>
  <si>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</si>
  <si>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</si>
  <si>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</si>
  <si>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</si>
  <si>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</si>
  <si>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</si>
  <si>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</si>
  <si>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</si>
  <si>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</si>
  <si>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</si>
  <si>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</si>
  <si>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</si>
  <si>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</si>
  <si>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</si>
  <si>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</si>
  <si>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</si>
  <si>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</si>
  <si>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</si>
  <si>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</si>
  <si>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</si>
  <si>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</si>
  <si>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</si>
  <si>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</si>
  <si>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</si>
  <si>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</si>
  <si>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</si>
  <si>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</si>
  <si>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</si>
  <si>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</si>
  <si>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</si>
  <si>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</si>
  <si>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</si>
  <si>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</si>
  <si>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</si>
  <si>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</si>
  <si>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</si>
  <si>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</si>
  <si>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</si>
  <si>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</si>
  <si>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</si>
  <si>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</si>
  <si>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</si>
  <si>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</si>
  <si>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</si>
  <si>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</si>
  <si>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</si>
  <si>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</si>
  <si>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</si>
  <si>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</si>
  <si>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</si>
  <si>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</si>
  <si>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</si>
  <si>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</si>
  <si>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</si>
  <si>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</si>
  <si>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</si>
  <si>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</si>
  <si>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</si>
  <si>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</si>
  <si>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</si>
  <si>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</si>
  <si>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</si>
  <si>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</si>
  <si>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</si>
  <si>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</si>
  <si>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</si>
  <si>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</si>
  <si>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</si>
  <si>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</si>
  <si>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</si>
  <si>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</si>
  <si>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</si>
  <si>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PAGO DE AÑO ADELANTADO 2022</t>
  </si>
  <si>
    <t>DESCUENTO A ADULTOS MAYORES JUBILADOS Y PENSIONADOS EN ANUALIDAD 2022.</t>
  </si>
  <si>
    <t>DIRECCION ADMINISTRATIVA</t>
  </si>
  <si>
    <t>ND</t>
  </si>
  <si>
    <t>HERNANDEZ</t>
  </si>
  <si>
    <t>PEDRO</t>
  </si>
  <si>
    <t>FRANCISCO</t>
  </si>
  <si>
    <t>RODRIGUEZ</t>
  </si>
  <si>
    <t>AGUSTIN</t>
  </si>
  <si>
    <t>CASTAÑEDA</t>
  </si>
  <si>
    <t>MOTA</t>
  </si>
  <si>
    <t>VILLALOBOS</t>
  </si>
  <si>
    <t>REYNA</t>
  </si>
  <si>
    <t>BUSTOS</t>
  </si>
  <si>
    <t>MUÑOZ</t>
  </si>
  <si>
    <t>REYES</t>
  </si>
  <si>
    <t>OCAMPO</t>
  </si>
  <si>
    <t>SANTA</t>
  </si>
  <si>
    <t>LILIA</t>
  </si>
  <si>
    <t>DIAZ</t>
  </si>
  <si>
    <t>LOPEZ</t>
  </si>
  <si>
    <t>NUÑEZ</t>
  </si>
  <si>
    <t>ROLDAN</t>
  </si>
  <si>
    <t>RANGEL</t>
  </si>
  <si>
    <t>AGUILAR</t>
  </si>
  <si>
    <t>SANCHEZ</t>
  </si>
  <si>
    <t>GARCIA</t>
  </si>
  <si>
    <t>MASTACHE</t>
  </si>
  <si>
    <t>LAGUNAS</t>
  </si>
  <si>
    <t>VAZQUEZ</t>
  </si>
  <si>
    <t>JUANA</t>
  </si>
  <si>
    <t>GONZALEZ</t>
  </si>
  <si>
    <t>MARTINEZ</t>
  </si>
  <si>
    <t>ARANDA</t>
  </si>
  <si>
    <t>MANJARREZ</t>
  </si>
  <si>
    <t>AGUSTIN PINEDA CALDERON</t>
  </si>
  <si>
    <t>PINEDA</t>
  </si>
  <si>
    <t>CALDERON</t>
  </si>
  <si>
    <t>FLORES</t>
  </si>
  <si>
    <t>GILES</t>
  </si>
  <si>
    <t>SALGADO</t>
  </si>
  <si>
    <t>RUEDA</t>
  </si>
  <si>
    <t>ROMAN</t>
  </si>
  <si>
    <t>SUAREZ</t>
  </si>
  <si>
    <t>EZEQUIEL</t>
  </si>
  <si>
    <t>CANO</t>
  </si>
  <si>
    <t>CATALINA</t>
  </si>
  <si>
    <t>SOCORRO</t>
  </si>
  <si>
    <t>PEÑA</t>
  </si>
  <si>
    <t>SANTANA</t>
  </si>
  <si>
    <t>BUSTAMANTE</t>
  </si>
  <si>
    <t>ADAN</t>
  </si>
  <si>
    <t>MARTIN</t>
  </si>
  <si>
    <t>JAVIER</t>
  </si>
  <si>
    <t>GALLEGOS</t>
  </si>
  <si>
    <t>SANTA ANA</t>
  </si>
  <si>
    <t>JIMENEZ</t>
  </si>
  <si>
    <t>SORIANO</t>
  </si>
  <si>
    <t>CASTILLO</t>
  </si>
  <si>
    <t>GUADARRAMA</t>
  </si>
  <si>
    <t>CUEVAS</t>
  </si>
  <si>
    <t>DELGADO</t>
  </si>
  <si>
    <t>CRUZ</t>
  </si>
  <si>
    <t>BAHENA</t>
  </si>
  <si>
    <t>PATRICIO</t>
  </si>
  <si>
    <t>MEJIA</t>
  </si>
  <si>
    <t>CARREÑO</t>
  </si>
  <si>
    <t>HUMBERTO</t>
  </si>
  <si>
    <t>MARIA DE JESUS</t>
  </si>
  <si>
    <t>OCHOA</t>
  </si>
  <si>
    <t>GUZMAN</t>
  </si>
  <si>
    <t>FIGUEROA</t>
  </si>
  <si>
    <t>LEOPOLDO</t>
  </si>
  <si>
    <t>JOSE</t>
  </si>
  <si>
    <t>BRITO</t>
  </si>
  <si>
    <t>SOTELO</t>
  </si>
  <si>
    <t>BARRIOS</t>
  </si>
  <si>
    <t>TOLEDO</t>
  </si>
  <si>
    <t>CATALAN</t>
  </si>
  <si>
    <t>MANUEL</t>
  </si>
  <si>
    <t>GOMEZ</t>
  </si>
  <si>
    <t>MIRANDA</t>
  </si>
  <si>
    <t>MARQUINA</t>
  </si>
  <si>
    <t>SALINAS</t>
  </si>
  <si>
    <t>TABOADA</t>
  </si>
  <si>
    <t>BEATRIZ</t>
  </si>
  <si>
    <t>NAVA</t>
  </si>
  <si>
    <t>SANDOVAL</t>
  </si>
  <si>
    <t>MELCHOR</t>
  </si>
  <si>
    <t>VIRGINIA</t>
  </si>
  <si>
    <t>SOTO</t>
  </si>
  <si>
    <t>PIEDRA</t>
  </si>
  <si>
    <t>MORALES</t>
  </si>
  <si>
    <t>TEODORA</t>
  </si>
  <si>
    <t>ANTONIO</t>
  </si>
  <si>
    <t>GRACIELA</t>
  </si>
  <si>
    <t>MATILDE</t>
  </si>
  <si>
    <t>FRANCISCA</t>
  </si>
  <si>
    <t>MARIA</t>
  </si>
  <si>
    <t>ARCOS</t>
  </si>
  <si>
    <t>MENA</t>
  </si>
  <si>
    <t>TORRES</t>
  </si>
  <si>
    <t>PETRA</t>
  </si>
  <si>
    <t>BARRERA</t>
  </si>
  <si>
    <t>ALONSO</t>
  </si>
  <si>
    <t>DELOYA</t>
  </si>
  <si>
    <t>CABRERA</t>
  </si>
  <si>
    <t>MORENO</t>
  </si>
  <si>
    <t>CONCEPCION</t>
  </si>
  <si>
    <t>RABADAN</t>
  </si>
  <si>
    <t>RAMIREZ</t>
  </si>
  <si>
    <t>JAIMES</t>
  </si>
  <si>
    <t>CARRANZA</t>
  </si>
  <si>
    <t>MARIA CONCEPCION</t>
  </si>
  <si>
    <t>ESTRADA</t>
  </si>
  <si>
    <t>ORTEGA</t>
  </si>
  <si>
    <t>ROSA MARIA</t>
  </si>
  <si>
    <t>ALVAREZ</t>
  </si>
  <si>
    <t>ESTEBAN</t>
  </si>
  <si>
    <t>DOMINGUEZ</t>
  </si>
  <si>
    <t>SILVIA</t>
  </si>
  <si>
    <t>ZAVALETA</t>
  </si>
  <si>
    <t>MANCILLA</t>
  </si>
  <si>
    <t>HERRERA</t>
  </si>
  <si>
    <t>CHAVEZ</t>
  </si>
  <si>
    <t>FABIAN</t>
  </si>
  <si>
    <t>CERVANTES</t>
  </si>
  <si>
    <t>ADAME</t>
  </si>
  <si>
    <t>ASTUDILLO</t>
  </si>
  <si>
    <t>NAJERA</t>
  </si>
  <si>
    <t>ANDRES</t>
  </si>
  <si>
    <t>CARRETO</t>
  </si>
  <si>
    <t>BERTHA</t>
  </si>
  <si>
    <t>MARCHAN</t>
  </si>
  <si>
    <t>MARIA ISABEL</t>
  </si>
  <si>
    <t>PEREZ</t>
  </si>
  <si>
    <t>TERESA</t>
  </si>
  <si>
    <t>IRMA</t>
  </si>
  <si>
    <t>ROMERO</t>
  </si>
  <si>
    <t>ORDUÑA</t>
  </si>
  <si>
    <t>ARMENTA</t>
  </si>
  <si>
    <t>AYALA</t>
  </si>
  <si>
    <t>VALLADARES</t>
  </si>
  <si>
    <t>GUILLERMINA</t>
  </si>
  <si>
    <t>FIDELIA</t>
  </si>
  <si>
    <t>BENITEZ</t>
  </si>
  <si>
    <t>BATALLA</t>
  </si>
  <si>
    <t>MATA</t>
  </si>
  <si>
    <t>VALDEZ</t>
  </si>
  <si>
    <t>CARLOS</t>
  </si>
  <si>
    <t>LAZARO</t>
  </si>
  <si>
    <t>ARRIAGA</t>
  </si>
  <si>
    <t>AURELIO</t>
  </si>
  <si>
    <t>LETICIA</t>
  </si>
  <si>
    <t>SOLIS</t>
  </si>
  <si>
    <t>ELENA</t>
  </si>
  <si>
    <t>ALBARRAN</t>
  </si>
  <si>
    <t>GUEVARA</t>
  </si>
  <si>
    <t>MARIA DEL CARMEN</t>
  </si>
  <si>
    <t>CARDENAS</t>
  </si>
  <si>
    <t>SANTIAGO</t>
  </si>
  <si>
    <t>HORTENCIA</t>
  </si>
  <si>
    <t>CASARRUBIAS</t>
  </si>
  <si>
    <t>BENJAMIN</t>
  </si>
  <si>
    <t>MAGDALENA</t>
  </si>
  <si>
    <t>ROQUE</t>
  </si>
  <si>
    <t>MIGUEL ANGEL</t>
  </si>
  <si>
    <t>BELEN</t>
  </si>
  <si>
    <t>DE MARTINEZ</t>
  </si>
  <si>
    <t>MA GUADALUPE</t>
  </si>
  <si>
    <t>LARA</t>
  </si>
  <si>
    <t>ALEMAN</t>
  </si>
  <si>
    <t>JOSEFA</t>
  </si>
  <si>
    <t>BONIFACIO</t>
  </si>
  <si>
    <t>MARIA DE LOS ANGELES</t>
  </si>
  <si>
    <t>JOSE ANTONIO</t>
  </si>
  <si>
    <t>NORBERTO</t>
  </si>
  <si>
    <t>ROSALIA</t>
  </si>
  <si>
    <t>CORNELIO</t>
  </si>
  <si>
    <t>ESPINOSA</t>
  </si>
  <si>
    <t>DEMETRIO</t>
  </si>
  <si>
    <t>DAVID</t>
  </si>
  <si>
    <t>HILARIO</t>
  </si>
  <si>
    <t>PORFIRIO</t>
  </si>
  <si>
    <t>CARREON</t>
  </si>
  <si>
    <t>TERAN</t>
  </si>
  <si>
    <t>CARDOSO</t>
  </si>
  <si>
    <t>VALENZUELA</t>
  </si>
  <si>
    <t>LUIS</t>
  </si>
  <si>
    <t>RAFAEL</t>
  </si>
  <si>
    <t>MARIA GUADALUPE</t>
  </si>
  <si>
    <t>ROSALES</t>
  </si>
  <si>
    <t>URQUIZA</t>
  </si>
  <si>
    <t>ARCE</t>
  </si>
  <si>
    <t>EPIFANIO</t>
  </si>
  <si>
    <t>ALFREDO</t>
  </si>
  <si>
    <t>MARCIAL</t>
  </si>
  <si>
    <t>AURELIA</t>
  </si>
  <si>
    <t>MICAELA</t>
  </si>
  <si>
    <t>URBANO</t>
  </si>
  <si>
    <t>ROSARIO</t>
  </si>
  <si>
    <t>REZA</t>
  </si>
  <si>
    <t>JAIME</t>
  </si>
  <si>
    <t>HERMINIO</t>
  </si>
  <si>
    <t>RAFUL</t>
  </si>
  <si>
    <t>AQUILINO</t>
  </si>
  <si>
    <t>PITA</t>
  </si>
  <si>
    <t>LEON</t>
  </si>
  <si>
    <t>CRISANTO</t>
  </si>
  <si>
    <t>NICOLASA</t>
  </si>
  <si>
    <t>SAAVEDRA</t>
  </si>
  <si>
    <t>MARIA ROSA</t>
  </si>
  <si>
    <t>RUTH</t>
  </si>
  <si>
    <t>PAZ</t>
  </si>
  <si>
    <t>REYNALDO</t>
  </si>
  <si>
    <t>SILVERIO</t>
  </si>
  <si>
    <t>FARINA</t>
  </si>
  <si>
    <t>ONESIMO</t>
  </si>
  <si>
    <t>TAVERA</t>
  </si>
  <si>
    <t>RUFINO</t>
  </si>
  <si>
    <t>EUGENIO</t>
  </si>
  <si>
    <t>CARLOTA</t>
  </si>
  <si>
    <t>PERUCHO</t>
  </si>
  <si>
    <t>PEREA</t>
  </si>
  <si>
    <t>IGUALA DE LA INDEPENDENCIA</t>
  </si>
  <si>
    <t>ORTUÑO</t>
  </si>
  <si>
    <t>BEIZA</t>
  </si>
  <si>
    <t>TOMAS ROGELIO</t>
  </si>
  <si>
    <t>VILLASEÑOR</t>
  </si>
  <si>
    <t>ELIODORO</t>
  </si>
  <si>
    <t>HUGO</t>
  </si>
  <si>
    <t>VICTORIANO</t>
  </si>
  <si>
    <t>MAYA</t>
  </si>
  <si>
    <t>ANIBAL</t>
  </si>
  <si>
    <t>JESUS ANGEL</t>
  </si>
  <si>
    <t>HERNADEZ</t>
  </si>
  <si>
    <t>CHAN</t>
  </si>
  <si>
    <t>ZAMUDIO</t>
  </si>
  <si>
    <t>TIMOTEO</t>
  </si>
  <si>
    <t>WENCESLAO</t>
  </si>
  <si>
    <t>HIPOLITA</t>
  </si>
  <si>
    <t>MIRAMONTES</t>
  </si>
  <si>
    <t>RUBEN DARIO</t>
  </si>
  <si>
    <t>TOMAS ROGELIO ROMAN RODRIGUEZ</t>
  </si>
  <si>
    <t>DEMETRIO CARDENAS FLORES</t>
  </si>
  <si>
    <t>CRISANTO HERNANDEZ DIAZ</t>
  </si>
  <si>
    <t>ROSARIO SOTELO ALBARRAN</t>
  </si>
  <si>
    <t>JOSE PINEDA ORTUÑO</t>
  </si>
  <si>
    <t>http://nebula.wsimg.com/50863768b6d501de0461650c94d4c23d?AccessKeyId=D59B78D96D628A46F2B9&amp;disposition=0&amp;alloworigin=1</t>
  </si>
  <si>
    <t>DESCUENTO A LOS INTEGRANTES DEL GRUPO LOS OTROS DESAPARECIDOS A.C.</t>
  </si>
  <si>
    <t>GELMY ELICE</t>
  </si>
  <si>
    <t>GURUBEL</t>
  </si>
  <si>
    <t>PEDRO EVENCIO</t>
  </si>
  <si>
    <t>CROKMAN</t>
  </si>
  <si>
    <t>JORGE G</t>
  </si>
  <si>
    <t>YIBALE</t>
  </si>
  <si>
    <t>HELGUERA</t>
  </si>
  <si>
    <t>YOLANDA CUNEGUNDA IRMA</t>
  </si>
  <si>
    <t>DALIA</t>
  </si>
  <si>
    <t>LUIS FRANCISCO</t>
  </si>
  <si>
    <t>AGAPITO</t>
  </si>
  <si>
    <t>ROBERTHA</t>
  </si>
  <si>
    <t>JUSTINIANO</t>
  </si>
  <si>
    <t>HORACIA HORTENCIA</t>
  </si>
  <si>
    <t>FROYLAN</t>
  </si>
  <si>
    <t>DE ESQUIVEL Y COPT</t>
  </si>
  <si>
    <t>ILDEFONSO</t>
  </si>
  <si>
    <t>MARIA MICAELA</t>
  </si>
  <si>
    <t>JOSE RAUL</t>
  </si>
  <si>
    <t>MANZANO</t>
  </si>
  <si>
    <t>AHUMADA</t>
  </si>
  <si>
    <t>EVELINA</t>
  </si>
  <si>
    <t>PEDRO BERNARDO</t>
  </si>
  <si>
    <t>ELIA ESMERALDA</t>
  </si>
  <si>
    <t>CELIS</t>
  </si>
  <si>
    <t>MA. DEL ROCIO PAULA</t>
  </si>
  <si>
    <t>REGINA ORIABEL</t>
  </si>
  <si>
    <t>LAMADRID</t>
  </si>
  <si>
    <t>LAMBERTO</t>
  </si>
  <si>
    <t>FEBRONIA</t>
  </si>
  <si>
    <t>MA. DEL ROSARIO</t>
  </si>
  <si>
    <t>NELLY ROSA</t>
  </si>
  <si>
    <t>GOMEZCAÑA</t>
  </si>
  <si>
    <t>HILARION</t>
  </si>
  <si>
    <t>MA FILADELFA</t>
  </si>
  <si>
    <t>BEIDI</t>
  </si>
  <si>
    <t>MUÑOS</t>
  </si>
  <si>
    <t>EDELMIRA</t>
  </si>
  <si>
    <t>ELODIA</t>
  </si>
  <si>
    <t>DEL VALLE</t>
  </si>
  <si>
    <t>FIERRO</t>
  </si>
  <si>
    <t>TOLENTINA</t>
  </si>
  <si>
    <t>BALDOMERO</t>
  </si>
  <si>
    <t>EVODIA</t>
  </si>
  <si>
    <t>MANUEL SALINAS PIEDRA</t>
  </si>
  <si>
    <t>RAFUL ALVAREZ REZA</t>
  </si>
  <si>
    <t>CONCEPCION FLORES ORDUÑA</t>
  </si>
  <si>
    <t>AQUILINO FRANCISCO GARCIA</t>
  </si>
  <si>
    <t>HUGO GONZALEZ TOLEDO</t>
  </si>
  <si>
    <t>GELMY ELICE MENA GURUBEL</t>
  </si>
  <si>
    <t>SANTA ANA PAZ FLORES</t>
  </si>
  <si>
    <t>CONCEPCION RUEDA ASTUDILLO</t>
  </si>
  <si>
    <t>PEDRO FLORES JAIMES</t>
  </si>
  <si>
    <t>MARIA CASTAÑEDA MOTA</t>
  </si>
  <si>
    <t>PEDRO EVENCIO FARINA VALDEZ</t>
  </si>
  <si>
    <t>ELIODORO MARTINEZ MIRAMONTES</t>
  </si>
  <si>
    <t>JUANA ZAVALETA PINEDA</t>
  </si>
  <si>
    <t>HIPOLITA VILLALOBOS VAZQUEZ</t>
  </si>
  <si>
    <t>ANTONIO MASTACHE VILLALOBOS</t>
  </si>
  <si>
    <t>CARLOS AGUILAR ROMAN</t>
  </si>
  <si>
    <t>MICAELA MARCHAN CARRETO</t>
  </si>
  <si>
    <t>DAVID BARRERA HERNANDEZ</t>
  </si>
  <si>
    <t>JOSE CROKMAN SANCHEZ</t>
  </si>
  <si>
    <t>HILARIO BATALLA DIAZ</t>
  </si>
  <si>
    <t>JORGE G CERVANTES YIBALE</t>
  </si>
  <si>
    <t>BENJAMIN VILLASEÑOR CABRERA</t>
  </si>
  <si>
    <t>ANTONIO HELGUERA JIMENEZ</t>
  </si>
  <si>
    <t>JESUS ANGEL CARRANZA MEJIA</t>
  </si>
  <si>
    <t>JOSE BARRERA SALGADO</t>
  </si>
  <si>
    <t>MARIA GUADALUPE GONZALEZ DIAZ</t>
  </si>
  <si>
    <t>EPIFANIO MARTINEZ BARRERA</t>
  </si>
  <si>
    <t>YOLANDA CUNEGUNDA IRMA CABRERA ARCE</t>
  </si>
  <si>
    <t>WENCESLAO BAHENA RODRIGUEZ</t>
  </si>
  <si>
    <t>HERMINIO BARRERA MARQUINA</t>
  </si>
  <si>
    <t>EUGENIO BARRERA SANDOVAL</t>
  </si>
  <si>
    <t>AURELIO OCAMPO ROMERO</t>
  </si>
  <si>
    <t>HUMBERTO LEON MARTINEZ</t>
  </si>
  <si>
    <t>SILVIA SALGADO MIRANDA</t>
  </si>
  <si>
    <t>DALIA MORENO ADAME</t>
  </si>
  <si>
    <t>NICOLASA BENITEZ GARCIA</t>
  </si>
  <si>
    <t>AURELIA HERRERA OCAMPO</t>
  </si>
  <si>
    <t>NORBERTO CARREON GONZALEZ</t>
  </si>
  <si>
    <t>BEATRIZ PITA FLORES</t>
  </si>
  <si>
    <t>REYNALDO HERNANDEZ TORRES</t>
  </si>
  <si>
    <t>ROMAN MARTINEZ DOMINGUEZ</t>
  </si>
  <si>
    <t>LUIS FRANCISCO ROSALES AGAPITO</t>
  </si>
  <si>
    <t>RUTH ESPINOSA SOTELO</t>
  </si>
  <si>
    <t>ELENA SALGADO HERNANDEZ</t>
  </si>
  <si>
    <t>TEODORA CORNELIO RAFAEL</t>
  </si>
  <si>
    <t>MARIA ROSA MARTINEZ ADAME</t>
  </si>
  <si>
    <t>EZEQUIEL ESTRADA CATALAN</t>
  </si>
  <si>
    <t>JAIME CARREON MAYA</t>
  </si>
  <si>
    <t>TIMOTEO MATA ANDRES</t>
  </si>
  <si>
    <t>ROBERTHA GUZMAN RODRIGUEZ</t>
  </si>
  <si>
    <t>BELEN GARCIA VICTORIANO</t>
  </si>
  <si>
    <t>JUSTINIANO ALVAREZ REZA</t>
  </si>
  <si>
    <t>ROSA MARIA SILVERIO GOMEZ</t>
  </si>
  <si>
    <t>URBANO SALGADO ROMAN</t>
  </si>
  <si>
    <t>BELEN HERNANDEZ SOTO</t>
  </si>
  <si>
    <t>JAVIER SALGADO MORALES</t>
  </si>
  <si>
    <t>GRACIELA MUÑOZ CASTILLO</t>
  </si>
  <si>
    <t>SANTIAGO MIRANDA SALGADO</t>
  </si>
  <si>
    <t>HORACIA HORTENCIA SOTO OCAMPO</t>
  </si>
  <si>
    <t>RAFAEL BENITEZ GARCIA</t>
  </si>
  <si>
    <t>FROYLAN BUSTAMANTE ROMAN</t>
  </si>
  <si>
    <t>BERTHA CARREON MAYA</t>
  </si>
  <si>
    <t>RUFINO SOLIS PEREZ</t>
  </si>
  <si>
    <t>MARIA DE JESUS LARA VAZQUEZ</t>
  </si>
  <si>
    <t>REYNA CATALAN MARTINEZ</t>
  </si>
  <si>
    <t>LETICIA LOPEZ REYES</t>
  </si>
  <si>
    <t>MIGUEL ANGEL MASTACHE SUAREZ</t>
  </si>
  <si>
    <t>MATILDE CARREON DE MARTINEZ</t>
  </si>
  <si>
    <t>CARLOTA BARRIOS CERVANTES</t>
  </si>
  <si>
    <t>LILIA GARCIA DE ESQUIVEL Y COPT</t>
  </si>
  <si>
    <t>ILDEFONSO CARRANZA CARDOSO</t>
  </si>
  <si>
    <t>MARTIN GILES TABOADA</t>
  </si>
  <si>
    <t>MARIA MICAELA BUSTOS MANJARREZ</t>
  </si>
  <si>
    <t>FRANCISCA MARTINEZ RAMIREZ</t>
  </si>
  <si>
    <t>MARIA ISABEL FABIAN CRUZ</t>
  </si>
  <si>
    <t>MARIA CONCEPCION FLORES SOTELO</t>
  </si>
  <si>
    <t>GUILLERMINA ADAN RANGEL</t>
  </si>
  <si>
    <t>PEDRO CARDOSO MORALES</t>
  </si>
  <si>
    <t>JOSE RAUL MANZANO AHUMADA</t>
  </si>
  <si>
    <t>RAFAEL ORTEGA SOTO</t>
  </si>
  <si>
    <t>HORTENCIA SOTELO NAJERA</t>
  </si>
  <si>
    <t>MARIA ALONSO CHAVEZ</t>
  </si>
  <si>
    <t>EVELINA ROLDAN NAVA</t>
  </si>
  <si>
    <t>PORFIRIO LAGUNAS BARRERA</t>
  </si>
  <si>
    <t>SANTA ARRIAGA DELGADO</t>
  </si>
  <si>
    <t>PEDRO BERNARDO GUADARRAMA BAHENA</t>
  </si>
  <si>
    <t>SOCORRO SAAVEDRA HERNANDEZ</t>
  </si>
  <si>
    <t>RUBEN DARIO HERNANDEZ LUIS</t>
  </si>
  <si>
    <t>ELIA ESMERALDA SALGADO FIGUEROA</t>
  </si>
  <si>
    <t>ONESIMO BARRERA HERNADEZ</t>
  </si>
  <si>
    <t>CATALINA CELIS GUEVARA</t>
  </si>
  <si>
    <t>MA. DEL ROCIO PAULA ALEMAN PERUCHO</t>
  </si>
  <si>
    <t>MARIA DE LOS ANGELES DELGADO TAVERA</t>
  </si>
  <si>
    <t>LUIS PEREZ ROMERO</t>
  </si>
  <si>
    <t>ANDRES HERNANDEZ SORIANO</t>
  </si>
  <si>
    <t>PETRA BARRERA HERRERA</t>
  </si>
  <si>
    <t>FIDELIA ROQUE GILES</t>
  </si>
  <si>
    <t>REGINA ORIABEL LAMADRID ARCOS</t>
  </si>
  <si>
    <t>ESTEBAN NUÑEZ NAVA</t>
  </si>
  <si>
    <t>LAMBERTO BRITO RODRIGUEZ</t>
  </si>
  <si>
    <t>PATRICIO OCAMPO GILES</t>
  </si>
  <si>
    <t>NORBERTO MANCILLA MARTINEZ</t>
  </si>
  <si>
    <t>ANIBAL MIRANDA HERNANDEZ</t>
  </si>
  <si>
    <t>FEBRONIA NUÑEZ SANCHEZ</t>
  </si>
  <si>
    <t>MA. DEL ROSARIO LOPEZ BEIZA</t>
  </si>
  <si>
    <t>NELLY ROSA ROMERO GOMEZCAÑA</t>
  </si>
  <si>
    <t>HILARION ROMERO SANCHEZ</t>
  </si>
  <si>
    <t>MA FILADELFA OCAMPO ARANDA</t>
  </si>
  <si>
    <t>BEIDI DELOYA LOPEZ</t>
  </si>
  <si>
    <t>MARIA DEL CARMEN PEREA MORENO</t>
  </si>
  <si>
    <t>ALFREDO MUÑOS CUEVAS</t>
  </si>
  <si>
    <t>JOSEFA SALGADO SALGADO</t>
  </si>
  <si>
    <t>VIRGINIA VALLADARES CASARRUBIAS</t>
  </si>
  <si>
    <t>TERESA FLORES MEJIA</t>
  </si>
  <si>
    <t>BERTHA CANO HERNANDEZ</t>
  </si>
  <si>
    <t>EDELMIRA NAJERA SANTANA</t>
  </si>
  <si>
    <t>BONIFACIO OCAMPO TERAN</t>
  </si>
  <si>
    <t>LEOPOLDO CRUZ MORENO</t>
  </si>
  <si>
    <t>MICAELA RABADAN SALGADO</t>
  </si>
  <si>
    <t>ROSALIA MARCHAN LAZARO</t>
  </si>
  <si>
    <t>MARIA DE JESUS AYALA CALDERON</t>
  </si>
  <si>
    <t>ELODIA OCHOA PINEDA</t>
  </si>
  <si>
    <t>MICAELA HERNANDEZ DEL VALLE</t>
  </si>
  <si>
    <t>MARIA URQUIZA FIERRO</t>
  </si>
  <si>
    <t>CARLOTA MARTINEZ GOMEZ</t>
  </si>
  <si>
    <t>IRMA PEÑA RUEDA</t>
  </si>
  <si>
    <t>MA GUADALUPE FIGUEROA GALLEGOS</t>
  </si>
  <si>
    <t>TOLENTINA ALVAREZ REZA</t>
  </si>
  <si>
    <t>LUIS CHAN VALENZUELA</t>
  </si>
  <si>
    <t>MAGDALENA MELCHOR GONZALEZ</t>
  </si>
  <si>
    <t>BALDOMERO CELIS CARREÑO</t>
  </si>
  <si>
    <t>JOSE ANTONIO ZAMUDIO NAJERA</t>
  </si>
  <si>
    <t>REYNA ALBARRAN SALGADO</t>
  </si>
  <si>
    <t>EVODIA MARCIAL ARMENTA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</si>
</sst>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50863768b6d501de0461650c94d4c23d?AccessKeyId=D59B78D96D628A46F2B9&amp;disposition=0&amp;alloworigin=1" TargetMode="External"/><Relationship Id="rId1" Type="http://schemas.openxmlformats.org/officeDocument/2006/relationships/hyperlink" Target="http://nebula.wsimg.com/50863768b6d501de0461650c94d4c23d?AccessKeyId=D59B78D96D628A46F2B9&amp;disposition=0&amp;alloworigin=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E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0.5703125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4" customFormat="1" ht="30" customHeight="1" x14ac:dyDescent="0.25">
      <c r="A8" s="4">
        <v>2022</v>
      </c>
      <c r="B8" s="5">
        <v>44652</v>
      </c>
      <c r="C8" s="5">
        <v>44742</v>
      </c>
      <c r="D8" s="4" t="s">
        <v>43</v>
      </c>
      <c r="E8" s="4" t="s">
        <v>47</v>
      </c>
      <c r="F8" s="2" t="s">
        <v>73</v>
      </c>
      <c r="G8" s="2" t="s">
        <v>74</v>
      </c>
      <c r="H8" s="4">
        <v>1</v>
      </c>
      <c r="I8" s="6" t="s">
        <v>321</v>
      </c>
      <c r="J8" s="4" t="s">
        <v>75</v>
      </c>
      <c r="K8" s="5">
        <v>44758</v>
      </c>
      <c r="L8" s="5">
        <v>44742</v>
      </c>
      <c r="M8" s="4" t="s">
        <v>76</v>
      </c>
    </row>
    <row r="9" spans="1:13" s="4" customFormat="1" ht="30" x14ac:dyDescent="0.25">
      <c r="A9" s="4">
        <v>2022</v>
      </c>
      <c r="B9" s="5">
        <v>44652</v>
      </c>
      <c r="C9" s="5">
        <v>44742</v>
      </c>
      <c r="D9" s="4" t="s">
        <v>43</v>
      </c>
      <c r="E9" s="4" t="s">
        <v>47</v>
      </c>
      <c r="F9" s="2" t="s">
        <v>73</v>
      </c>
      <c r="G9" s="2" t="s">
        <v>322</v>
      </c>
      <c r="H9" s="4">
        <v>2</v>
      </c>
      <c r="I9" s="6" t="s">
        <v>321</v>
      </c>
      <c r="J9" s="4" t="s">
        <v>75</v>
      </c>
      <c r="K9" s="5">
        <v>44758</v>
      </c>
      <c r="L9" s="5">
        <v>44742</v>
      </c>
      <c r="M9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282CE625-965E-4918-8E7F-042EB5E7F86A}"/>
    <hyperlink ref="I9" r:id="rId2" xr:uid="{DFE0CE7E-90FD-4964-B4F7-C7A165616B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5"/>
  <sheetViews>
    <sheetView topLeftCell="A3" zoomScaleNormal="100" workbookViewId="0">
      <selection activeCell="A145" sqref="A145"/>
    </sheetView>
  </sheetViews>
  <sheetFormatPr baseColWidth="10" defaultColWidth="9.140625" defaultRowHeight="15" x14ac:dyDescent="0.25"/>
  <cols>
    <col min="1" max="1" width="3.42578125" style="4" bestFit="1" customWidth="1"/>
    <col min="2" max="4" width="30.7109375" style="4" customWidth="1"/>
    <col min="5" max="5" width="40" style="4" customWidth="1"/>
    <col min="6" max="6" width="64.28515625" style="4" customWidth="1"/>
    <col min="7" max="7" width="72.28515625" style="4" customWidth="1"/>
    <col min="8" max="8" width="63.28515625" style="4" customWidth="1"/>
    <col min="9" max="9" width="36.42578125" style="4" customWidth="1"/>
    <col min="10" max="10" width="19.5703125" style="4" customWidth="1"/>
    <col min="11" max="11" width="30.28515625" style="4" bestFit="1" customWidth="1"/>
  </cols>
  <sheetData>
    <row r="1" spans="1:11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8</v>
      </c>
      <c r="G1" s="4" t="s">
        <v>10</v>
      </c>
      <c r="H1" s="4" t="s">
        <v>49</v>
      </c>
      <c r="I1" s="4" t="s">
        <v>10</v>
      </c>
      <c r="J1" s="4" t="s">
        <v>10</v>
      </c>
      <c r="K1" s="4" t="s">
        <v>9</v>
      </c>
    </row>
    <row r="2" spans="1:11" hidden="1" x14ac:dyDescent="0.25"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</row>
    <row r="3" spans="1:11" ht="30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 t="s">
        <v>68</v>
      </c>
      <c r="J3" s="3" t="s">
        <v>69</v>
      </c>
      <c r="K3" s="3" t="s">
        <v>70</v>
      </c>
    </row>
    <row r="4" spans="1:11" x14ac:dyDescent="0.25">
      <c r="A4" s="4">
        <v>1</v>
      </c>
      <c r="B4" s="10" t="s">
        <v>152</v>
      </c>
      <c r="C4" s="10" t="s">
        <v>156</v>
      </c>
      <c r="D4" s="10" t="s">
        <v>164</v>
      </c>
      <c r="E4" s="10" t="s">
        <v>367</v>
      </c>
      <c r="F4" s="11">
        <v>44652</v>
      </c>
      <c r="G4" s="10">
        <v>572.4</v>
      </c>
      <c r="H4" s="10">
        <v>572.4</v>
      </c>
      <c r="I4" s="4" t="s">
        <v>297</v>
      </c>
      <c r="J4" s="4" t="s">
        <v>76</v>
      </c>
      <c r="K4" s="4" t="s">
        <v>72</v>
      </c>
    </row>
    <row r="5" spans="1:11" x14ac:dyDescent="0.25">
      <c r="A5" s="4">
        <v>1</v>
      </c>
      <c r="B5" s="10" t="s">
        <v>277</v>
      </c>
      <c r="C5" s="10" t="s">
        <v>190</v>
      </c>
      <c r="D5" s="10" t="s">
        <v>274</v>
      </c>
      <c r="E5" s="10" t="s">
        <v>368</v>
      </c>
      <c r="F5" s="11">
        <v>44653.471701388902</v>
      </c>
      <c r="G5" s="10">
        <v>572.4</v>
      </c>
      <c r="H5" s="10">
        <v>572.4</v>
      </c>
      <c r="I5" s="4" t="s">
        <v>297</v>
      </c>
      <c r="J5" s="4" t="s">
        <v>76</v>
      </c>
      <c r="K5" s="4" t="s">
        <v>72</v>
      </c>
    </row>
    <row r="6" spans="1:11" x14ac:dyDescent="0.25">
      <c r="A6" s="4">
        <v>1</v>
      </c>
      <c r="B6" s="10" t="s">
        <v>181</v>
      </c>
      <c r="C6" s="10" t="s">
        <v>111</v>
      </c>
      <c r="D6" s="10" t="s">
        <v>212</v>
      </c>
      <c r="E6" s="10" t="s">
        <v>369</v>
      </c>
      <c r="F6" s="11">
        <v>44655.528136574103</v>
      </c>
      <c r="G6" s="10">
        <v>572.4</v>
      </c>
      <c r="H6" s="10">
        <v>572.4</v>
      </c>
      <c r="I6" s="4" t="s">
        <v>297</v>
      </c>
      <c r="J6" s="4" t="s">
        <v>76</v>
      </c>
      <c r="K6" s="4" t="s">
        <v>71</v>
      </c>
    </row>
    <row r="7" spans="1:11" x14ac:dyDescent="0.25">
      <c r="A7" s="4">
        <v>1</v>
      </c>
      <c r="B7" s="10" t="s">
        <v>278</v>
      </c>
      <c r="C7" s="10" t="s">
        <v>79</v>
      </c>
      <c r="D7" s="10" t="s">
        <v>99</v>
      </c>
      <c r="E7" s="10" t="s">
        <v>370</v>
      </c>
      <c r="F7" s="11">
        <v>44656.533530092602</v>
      </c>
      <c r="G7" s="10">
        <v>572.4</v>
      </c>
      <c r="H7" s="10">
        <v>572.4</v>
      </c>
      <c r="I7" s="4" t="s">
        <v>297</v>
      </c>
      <c r="J7" s="4" t="s">
        <v>76</v>
      </c>
      <c r="K7" s="4" t="s">
        <v>72</v>
      </c>
    </row>
    <row r="8" spans="1:11" x14ac:dyDescent="0.25">
      <c r="A8" s="4">
        <v>1</v>
      </c>
      <c r="B8" s="10" t="s">
        <v>303</v>
      </c>
      <c r="C8" s="10" t="s">
        <v>104</v>
      </c>
      <c r="D8" s="10" t="s">
        <v>150</v>
      </c>
      <c r="E8" s="10" t="s">
        <v>371</v>
      </c>
      <c r="F8" s="11">
        <v>44656.612754629597</v>
      </c>
      <c r="G8" s="10">
        <v>572.4</v>
      </c>
      <c r="H8" s="10">
        <v>572.4</v>
      </c>
      <c r="I8" s="4" t="s">
        <v>297</v>
      </c>
      <c r="J8" s="4" t="s">
        <v>76</v>
      </c>
      <c r="K8" s="4" t="s">
        <v>72</v>
      </c>
    </row>
    <row r="9" spans="1:11" x14ac:dyDescent="0.25">
      <c r="A9" s="4">
        <v>1</v>
      </c>
      <c r="B9" s="10" t="s">
        <v>323</v>
      </c>
      <c r="C9" s="10" t="s">
        <v>173</v>
      </c>
      <c r="D9" s="10" t="s">
        <v>324</v>
      </c>
      <c r="E9" s="10" t="s">
        <v>372</v>
      </c>
      <c r="F9" s="11">
        <v>44652.399884259299</v>
      </c>
      <c r="G9" s="10">
        <v>572.4</v>
      </c>
      <c r="H9" s="10">
        <v>572.4</v>
      </c>
      <c r="I9" s="4" t="s">
        <v>297</v>
      </c>
      <c r="J9" s="4" t="s">
        <v>76</v>
      </c>
      <c r="K9" s="4" t="s">
        <v>71</v>
      </c>
    </row>
    <row r="10" spans="1:11" x14ac:dyDescent="0.25">
      <c r="A10" s="4">
        <v>1</v>
      </c>
      <c r="B10" s="10" t="s">
        <v>128</v>
      </c>
      <c r="C10" s="10" t="s">
        <v>286</v>
      </c>
      <c r="D10" s="10" t="s">
        <v>111</v>
      </c>
      <c r="E10" s="10" t="s">
        <v>373</v>
      </c>
      <c r="F10" s="11">
        <v>44655.466574074097</v>
      </c>
      <c r="G10" s="10">
        <v>572.4</v>
      </c>
      <c r="H10" s="10">
        <v>572.4</v>
      </c>
      <c r="I10" s="4" t="s">
        <v>297</v>
      </c>
      <c r="J10" s="4" t="s">
        <v>76</v>
      </c>
      <c r="K10" s="4" t="s">
        <v>71</v>
      </c>
    </row>
    <row r="11" spans="1:11" x14ac:dyDescent="0.25">
      <c r="A11" s="4">
        <v>1</v>
      </c>
      <c r="B11" s="10" t="s">
        <v>181</v>
      </c>
      <c r="C11" s="10" t="s">
        <v>114</v>
      </c>
      <c r="D11" s="10" t="s">
        <v>201</v>
      </c>
      <c r="E11" s="10" t="s">
        <v>374</v>
      </c>
      <c r="F11" s="11">
        <v>44656.429976851898</v>
      </c>
      <c r="G11" s="10">
        <v>572.4</v>
      </c>
      <c r="H11" s="10">
        <v>572.4</v>
      </c>
      <c r="I11" s="4" t="s">
        <v>297</v>
      </c>
      <c r="J11" s="4" t="s">
        <v>76</v>
      </c>
      <c r="K11" s="4" t="s">
        <v>71</v>
      </c>
    </row>
    <row r="12" spans="1:11" x14ac:dyDescent="0.25">
      <c r="A12" s="4">
        <v>1</v>
      </c>
      <c r="B12" s="10" t="s">
        <v>78</v>
      </c>
      <c r="C12" s="10" t="s">
        <v>111</v>
      </c>
      <c r="D12" s="10" t="s">
        <v>184</v>
      </c>
      <c r="E12" s="10" t="s">
        <v>375</v>
      </c>
      <c r="F12" s="11">
        <v>44652.352199074099</v>
      </c>
      <c r="G12" s="10">
        <v>572.4</v>
      </c>
      <c r="H12" s="10">
        <v>572.4</v>
      </c>
      <c r="I12" s="4" t="s">
        <v>297</v>
      </c>
      <c r="J12" s="4" t="s">
        <v>76</v>
      </c>
      <c r="K12" s="4" t="s">
        <v>72</v>
      </c>
    </row>
    <row r="13" spans="1:11" x14ac:dyDescent="0.25">
      <c r="A13" s="4">
        <v>1</v>
      </c>
      <c r="B13" s="10" t="s">
        <v>171</v>
      </c>
      <c r="C13" s="10" t="s">
        <v>82</v>
      </c>
      <c r="D13" s="10" t="s">
        <v>83</v>
      </c>
      <c r="E13" s="10" t="s">
        <v>376</v>
      </c>
      <c r="F13" s="11">
        <v>44652.496759259302</v>
      </c>
      <c r="G13" s="10">
        <v>572.4</v>
      </c>
      <c r="H13" s="10">
        <v>572.4</v>
      </c>
      <c r="I13" s="4" t="s">
        <v>297</v>
      </c>
      <c r="J13" s="4" t="s">
        <v>76</v>
      </c>
      <c r="K13" s="4" t="s">
        <v>71</v>
      </c>
    </row>
    <row r="14" spans="1:11" x14ac:dyDescent="0.25">
      <c r="A14" s="4">
        <v>1</v>
      </c>
      <c r="B14" s="10" t="s">
        <v>325</v>
      </c>
      <c r="C14" s="10" t="s">
        <v>289</v>
      </c>
      <c r="D14" s="10" t="s">
        <v>221</v>
      </c>
      <c r="E14" s="10" t="s">
        <v>377</v>
      </c>
      <c r="F14" s="11">
        <v>44653.408101851899</v>
      </c>
      <c r="G14" s="10">
        <v>572.4</v>
      </c>
      <c r="H14" s="10">
        <v>572.4</v>
      </c>
      <c r="I14" s="4" t="s">
        <v>297</v>
      </c>
      <c r="J14" s="4" t="s">
        <v>76</v>
      </c>
      <c r="K14" s="4" t="s">
        <v>72</v>
      </c>
    </row>
    <row r="15" spans="1:11" x14ac:dyDescent="0.25">
      <c r="A15" s="4">
        <v>1</v>
      </c>
      <c r="B15" s="10" t="s">
        <v>302</v>
      </c>
      <c r="C15" s="10" t="s">
        <v>105</v>
      </c>
      <c r="D15" s="10" t="s">
        <v>314</v>
      </c>
      <c r="E15" s="10" t="s">
        <v>378</v>
      </c>
      <c r="F15" s="11">
        <v>44656.544699074097</v>
      </c>
      <c r="G15" s="10">
        <v>572.4</v>
      </c>
      <c r="H15" s="10">
        <v>572.4</v>
      </c>
      <c r="I15" s="4" t="s">
        <v>297</v>
      </c>
      <c r="J15" s="4" t="s">
        <v>76</v>
      </c>
      <c r="K15" s="4" t="s">
        <v>72</v>
      </c>
    </row>
    <row r="16" spans="1:11" x14ac:dyDescent="0.25">
      <c r="A16" s="4">
        <v>1</v>
      </c>
      <c r="B16" s="10" t="s">
        <v>103</v>
      </c>
      <c r="C16" s="10" t="s">
        <v>194</v>
      </c>
      <c r="D16" s="10" t="s">
        <v>109</v>
      </c>
      <c r="E16" s="10" t="s">
        <v>379</v>
      </c>
      <c r="F16" s="11">
        <v>44656.598310185203</v>
      </c>
      <c r="G16" s="10">
        <v>572.4</v>
      </c>
      <c r="H16" s="10">
        <v>572.4</v>
      </c>
      <c r="I16" s="4" t="s">
        <v>297</v>
      </c>
      <c r="J16" s="4" t="s">
        <v>76</v>
      </c>
      <c r="K16" s="4" t="s">
        <v>71</v>
      </c>
    </row>
    <row r="17" spans="1:11" x14ac:dyDescent="0.25">
      <c r="A17" s="4">
        <v>1</v>
      </c>
      <c r="B17" s="10" t="s">
        <v>313</v>
      </c>
      <c r="C17" s="10" t="s">
        <v>84</v>
      </c>
      <c r="D17" s="10" t="s">
        <v>102</v>
      </c>
      <c r="E17" s="10" t="s">
        <v>380</v>
      </c>
      <c r="F17" s="11">
        <v>44652.432256944398</v>
      </c>
      <c r="G17" s="10">
        <v>572.4</v>
      </c>
      <c r="H17" s="10">
        <v>572.4</v>
      </c>
      <c r="I17" s="4" t="s">
        <v>297</v>
      </c>
      <c r="J17" s="4" t="s">
        <v>76</v>
      </c>
      <c r="K17" s="4" t="s">
        <v>71</v>
      </c>
    </row>
    <row r="18" spans="1:11" x14ac:dyDescent="0.25">
      <c r="A18" s="4">
        <v>1</v>
      </c>
      <c r="B18" s="10" t="s">
        <v>167</v>
      </c>
      <c r="C18" s="10" t="s">
        <v>100</v>
      </c>
      <c r="D18" s="10" t="s">
        <v>84</v>
      </c>
      <c r="E18" s="10" t="s">
        <v>381</v>
      </c>
      <c r="F18" s="11">
        <v>44655.448680555601</v>
      </c>
      <c r="G18" s="10">
        <v>572.4</v>
      </c>
      <c r="H18" s="10">
        <v>572.4</v>
      </c>
      <c r="I18" s="4" t="s">
        <v>297</v>
      </c>
      <c r="J18" s="4" t="s">
        <v>76</v>
      </c>
      <c r="K18" s="4" t="s">
        <v>72</v>
      </c>
    </row>
    <row r="19" spans="1:11" x14ac:dyDescent="0.25">
      <c r="A19" s="4">
        <v>1</v>
      </c>
      <c r="B19" s="10" t="s">
        <v>222</v>
      </c>
      <c r="C19" s="10" t="s">
        <v>97</v>
      </c>
      <c r="D19" s="10" t="s">
        <v>115</v>
      </c>
      <c r="E19" s="10" t="s">
        <v>382</v>
      </c>
      <c r="F19" s="11">
        <v>44656.527824074103</v>
      </c>
      <c r="G19" s="10">
        <v>572.4</v>
      </c>
      <c r="H19" s="10">
        <v>572.4</v>
      </c>
      <c r="I19" s="4" t="s">
        <v>297</v>
      </c>
      <c r="J19" s="4" t="s">
        <v>76</v>
      </c>
      <c r="K19" s="4" t="s">
        <v>72</v>
      </c>
    </row>
    <row r="20" spans="1:11" x14ac:dyDescent="0.25">
      <c r="A20" s="4">
        <v>1</v>
      </c>
      <c r="B20" s="10" t="s">
        <v>273</v>
      </c>
      <c r="C20" s="10" t="s">
        <v>148</v>
      </c>
      <c r="D20" s="10" t="s">
        <v>229</v>
      </c>
      <c r="E20" s="10" t="s">
        <v>319</v>
      </c>
      <c r="F20" s="11">
        <v>44656.532280092601</v>
      </c>
      <c r="G20" s="10">
        <v>572.4</v>
      </c>
      <c r="H20" s="10">
        <v>572.4</v>
      </c>
      <c r="I20" s="4" t="s">
        <v>297</v>
      </c>
      <c r="J20" s="4" t="s">
        <v>76</v>
      </c>
      <c r="K20" s="4" t="s">
        <v>71</v>
      </c>
    </row>
    <row r="21" spans="1:11" x14ac:dyDescent="0.25">
      <c r="A21" s="4">
        <v>1</v>
      </c>
      <c r="B21" s="10" t="s">
        <v>271</v>
      </c>
      <c r="C21" s="10" t="s">
        <v>206</v>
      </c>
      <c r="D21" s="10" t="s">
        <v>204</v>
      </c>
      <c r="E21" s="10" t="s">
        <v>383</v>
      </c>
      <c r="F21" s="11">
        <v>44657.498321759304</v>
      </c>
      <c r="G21" s="10">
        <v>572.4</v>
      </c>
      <c r="H21" s="10">
        <v>572.4</v>
      </c>
      <c r="I21" s="4" t="s">
        <v>297</v>
      </c>
      <c r="J21" s="4" t="s">
        <v>76</v>
      </c>
      <c r="K21" s="4" t="s">
        <v>71</v>
      </c>
    </row>
    <row r="22" spans="1:11" x14ac:dyDescent="0.25">
      <c r="A22" s="4">
        <v>1</v>
      </c>
      <c r="B22" s="10" t="s">
        <v>254</v>
      </c>
      <c r="C22" s="10" t="s">
        <v>176</v>
      </c>
      <c r="D22" s="10" t="s">
        <v>77</v>
      </c>
      <c r="E22" s="10" t="s">
        <v>384</v>
      </c>
      <c r="F22" s="11">
        <v>44657.618101851898</v>
      </c>
      <c r="G22" s="10">
        <v>572.4</v>
      </c>
      <c r="H22" s="10">
        <v>572.4</v>
      </c>
      <c r="I22" s="4" t="s">
        <v>297</v>
      </c>
      <c r="J22" s="4" t="s">
        <v>76</v>
      </c>
      <c r="K22" s="4" t="s">
        <v>72</v>
      </c>
    </row>
    <row r="23" spans="1:11" x14ac:dyDescent="0.25">
      <c r="A23" s="4">
        <v>1</v>
      </c>
      <c r="B23" s="10" t="s">
        <v>146</v>
      </c>
      <c r="C23" s="10" t="s">
        <v>326</v>
      </c>
      <c r="D23" s="10" t="s">
        <v>98</v>
      </c>
      <c r="E23" s="10" t="s">
        <v>385</v>
      </c>
      <c r="F23" s="11">
        <v>44658.404918981498</v>
      </c>
      <c r="G23" s="10">
        <v>572.4</v>
      </c>
      <c r="H23" s="10">
        <v>572.4</v>
      </c>
      <c r="I23" s="4" t="s">
        <v>297</v>
      </c>
      <c r="J23" s="4" t="s">
        <v>76</v>
      </c>
      <c r="K23" s="4" t="s">
        <v>72</v>
      </c>
    </row>
    <row r="24" spans="1:11" x14ac:dyDescent="0.25">
      <c r="A24" s="4">
        <v>1</v>
      </c>
      <c r="B24" s="10" t="s">
        <v>255</v>
      </c>
      <c r="C24" s="10" t="s">
        <v>219</v>
      </c>
      <c r="D24" s="10" t="s">
        <v>92</v>
      </c>
      <c r="E24" s="10" t="s">
        <v>386</v>
      </c>
      <c r="F24" s="11">
        <v>44658.478715277801</v>
      </c>
      <c r="G24" s="10">
        <v>572.4</v>
      </c>
      <c r="H24" s="10">
        <v>572.4</v>
      </c>
      <c r="I24" s="4" t="s">
        <v>297</v>
      </c>
      <c r="J24" s="4" t="s">
        <v>76</v>
      </c>
      <c r="K24" s="4" t="s">
        <v>72</v>
      </c>
    </row>
    <row r="25" spans="1:11" x14ac:dyDescent="0.25">
      <c r="A25" s="4">
        <v>1</v>
      </c>
      <c r="B25" s="10" t="s">
        <v>327</v>
      </c>
      <c r="C25" s="10" t="s">
        <v>199</v>
      </c>
      <c r="D25" s="10" t="s">
        <v>328</v>
      </c>
      <c r="E25" s="10" t="s">
        <v>387</v>
      </c>
      <c r="F25" s="11">
        <v>44658.501956018503</v>
      </c>
      <c r="G25" s="10">
        <v>572.4</v>
      </c>
      <c r="H25" s="10">
        <v>572.4</v>
      </c>
      <c r="I25" s="4" t="s">
        <v>297</v>
      </c>
      <c r="J25" s="4" t="s">
        <v>76</v>
      </c>
      <c r="K25" s="4" t="s">
        <v>72</v>
      </c>
    </row>
    <row r="26" spans="1:11" x14ac:dyDescent="0.25">
      <c r="A26" s="4">
        <v>1</v>
      </c>
      <c r="B26" s="10" t="s">
        <v>236</v>
      </c>
      <c r="C26" s="10" t="s">
        <v>301</v>
      </c>
      <c r="D26" s="10" t="s">
        <v>179</v>
      </c>
      <c r="E26" s="10" t="s">
        <v>388</v>
      </c>
      <c r="F26" s="11">
        <v>44659.5843634259</v>
      </c>
      <c r="G26" s="10">
        <v>572.4</v>
      </c>
      <c r="H26" s="10">
        <v>572.4</v>
      </c>
      <c r="I26" s="4" t="s">
        <v>297</v>
      </c>
      <c r="J26" s="4" t="s">
        <v>76</v>
      </c>
      <c r="K26" s="4" t="s">
        <v>72</v>
      </c>
    </row>
    <row r="27" spans="1:11" x14ac:dyDescent="0.25">
      <c r="A27" s="4">
        <v>1</v>
      </c>
      <c r="B27" s="10" t="s">
        <v>167</v>
      </c>
      <c r="C27" s="10" t="s">
        <v>329</v>
      </c>
      <c r="D27" s="10" t="s">
        <v>129</v>
      </c>
      <c r="E27" s="10" t="s">
        <v>389</v>
      </c>
      <c r="F27" s="11">
        <v>44659.598483796297</v>
      </c>
      <c r="G27" s="10">
        <v>572.4</v>
      </c>
      <c r="H27" s="10">
        <v>572.4</v>
      </c>
      <c r="I27" s="4" t="s">
        <v>297</v>
      </c>
      <c r="J27" s="4" t="s">
        <v>76</v>
      </c>
      <c r="K27" s="4" t="s">
        <v>72</v>
      </c>
    </row>
    <row r="28" spans="1:11" x14ac:dyDescent="0.25">
      <c r="A28" s="4">
        <v>1</v>
      </c>
      <c r="B28" s="10" t="s">
        <v>307</v>
      </c>
      <c r="C28" s="10" t="s">
        <v>185</v>
      </c>
      <c r="D28" s="10" t="s">
        <v>138</v>
      </c>
      <c r="E28" s="10" t="s">
        <v>390</v>
      </c>
      <c r="F28" s="11">
        <v>44657.564849536997</v>
      </c>
      <c r="G28" s="10">
        <v>572.4</v>
      </c>
      <c r="H28" s="10">
        <v>572.4</v>
      </c>
      <c r="I28" s="4" t="s">
        <v>297</v>
      </c>
      <c r="J28" s="4" t="s">
        <v>76</v>
      </c>
      <c r="K28" s="4" t="s">
        <v>72</v>
      </c>
    </row>
    <row r="29" spans="1:11" x14ac:dyDescent="0.25">
      <c r="A29" s="4">
        <v>1</v>
      </c>
      <c r="B29" s="10" t="s">
        <v>146</v>
      </c>
      <c r="C29" s="10" t="s">
        <v>176</v>
      </c>
      <c r="D29" s="10" t="s">
        <v>113</v>
      </c>
      <c r="E29" s="10" t="s">
        <v>391</v>
      </c>
      <c r="F29" s="11">
        <v>44657.616458333301</v>
      </c>
      <c r="G29" s="10">
        <v>572.4</v>
      </c>
      <c r="H29" s="10">
        <v>572.4</v>
      </c>
      <c r="I29" s="4" t="s">
        <v>297</v>
      </c>
      <c r="J29" s="4" t="s">
        <v>76</v>
      </c>
      <c r="K29" s="4" t="s">
        <v>72</v>
      </c>
    </row>
    <row r="30" spans="1:11" x14ac:dyDescent="0.25">
      <c r="A30" s="4">
        <v>1</v>
      </c>
      <c r="B30" s="10" t="s">
        <v>263</v>
      </c>
      <c r="C30" s="10" t="s">
        <v>104</v>
      </c>
      <c r="D30" s="10" t="s">
        <v>92</v>
      </c>
      <c r="E30" s="10" t="s">
        <v>392</v>
      </c>
      <c r="F30" s="11">
        <v>44658.4480092593</v>
      </c>
      <c r="G30" s="10">
        <v>572.4</v>
      </c>
      <c r="H30" s="10">
        <v>572.4</v>
      </c>
      <c r="I30" s="4" t="s">
        <v>297</v>
      </c>
      <c r="J30" s="4" t="s">
        <v>76</v>
      </c>
      <c r="K30" s="4" t="s">
        <v>71</v>
      </c>
    </row>
    <row r="31" spans="1:11" x14ac:dyDescent="0.25">
      <c r="A31" s="4">
        <v>1</v>
      </c>
      <c r="B31" s="10" t="s">
        <v>267</v>
      </c>
      <c r="C31" s="10" t="s">
        <v>105</v>
      </c>
      <c r="D31" s="10" t="s">
        <v>176</v>
      </c>
      <c r="E31" s="10" t="s">
        <v>393</v>
      </c>
      <c r="F31" s="11">
        <v>44659.509016203701</v>
      </c>
      <c r="G31" s="10">
        <v>572.4</v>
      </c>
      <c r="H31" s="10">
        <v>572.4</v>
      </c>
      <c r="I31" s="4" t="s">
        <v>297</v>
      </c>
      <c r="J31" s="4" t="s">
        <v>76</v>
      </c>
      <c r="K31" s="4" t="s">
        <v>72</v>
      </c>
    </row>
    <row r="32" spans="1:11" x14ac:dyDescent="0.25">
      <c r="A32" s="4">
        <v>1</v>
      </c>
      <c r="B32" s="10" t="s">
        <v>330</v>
      </c>
      <c r="C32" s="10" t="s">
        <v>179</v>
      </c>
      <c r="D32" s="10" t="s">
        <v>266</v>
      </c>
      <c r="E32" s="10" t="s">
        <v>394</v>
      </c>
      <c r="F32" s="11">
        <v>44658.471296296302</v>
      </c>
      <c r="G32" s="10">
        <v>572.4</v>
      </c>
      <c r="H32" s="10">
        <v>572.4</v>
      </c>
      <c r="I32" s="4" t="s">
        <v>297</v>
      </c>
      <c r="J32" s="4" t="s">
        <v>76</v>
      </c>
      <c r="K32" s="4" t="s">
        <v>71</v>
      </c>
    </row>
    <row r="33" spans="1:11" x14ac:dyDescent="0.25">
      <c r="A33" s="4">
        <v>1</v>
      </c>
      <c r="B33" s="10" t="s">
        <v>312</v>
      </c>
      <c r="C33" s="10" t="s">
        <v>136</v>
      </c>
      <c r="D33" s="10" t="s">
        <v>80</v>
      </c>
      <c r="E33" s="10" t="s">
        <v>395</v>
      </c>
      <c r="F33" s="11">
        <v>44658.544456018499</v>
      </c>
      <c r="G33" s="10">
        <v>572.4</v>
      </c>
      <c r="H33" s="10">
        <v>572.4</v>
      </c>
      <c r="I33" s="4" t="s">
        <v>297</v>
      </c>
      <c r="J33" s="4" t="s">
        <v>76</v>
      </c>
      <c r="K33" s="4" t="s">
        <v>72</v>
      </c>
    </row>
    <row r="34" spans="1:11" x14ac:dyDescent="0.25">
      <c r="A34" s="4">
        <v>1</v>
      </c>
      <c r="B34" s="10" t="s">
        <v>276</v>
      </c>
      <c r="C34" s="10" t="s">
        <v>176</v>
      </c>
      <c r="D34" s="10" t="s">
        <v>155</v>
      </c>
      <c r="E34" s="10" t="s">
        <v>396</v>
      </c>
      <c r="F34" s="11">
        <v>44659.468113425901</v>
      </c>
      <c r="G34" s="10">
        <v>572.4</v>
      </c>
      <c r="H34" s="10">
        <v>572.4</v>
      </c>
      <c r="I34" s="4" t="s">
        <v>297</v>
      </c>
      <c r="J34" s="4" t="s">
        <v>76</v>
      </c>
      <c r="K34" s="4" t="s">
        <v>72</v>
      </c>
    </row>
    <row r="35" spans="1:11" x14ac:dyDescent="0.25">
      <c r="A35" s="4">
        <v>1</v>
      </c>
      <c r="B35" s="10" t="s">
        <v>293</v>
      </c>
      <c r="C35" s="10" t="s">
        <v>176</v>
      </c>
      <c r="D35" s="10" t="s">
        <v>160</v>
      </c>
      <c r="E35" s="10" t="s">
        <v>397</v>
      </c>
      <c r="F35" s="11">
        <v>44660.440381944398</v>
      </c>
      <c r="G35" s="10">
        <v>572.4</v>
      </c>
      <c r="H35" s="10">
        <v>572.4</v>
      </c>
      <c r="I35" s="4" t="s">
        <v>297</v>
      </c>
      <c r="J35" s="4" t="s">
        <v>76</v>
      </c>
      <c r="K35" s="4" t="s">
        <v>72</v>
      </c>
    </row>
    <row r="36" spans="1:11" x14ac:dyDescent="0.25">
      <c r="A36" s="4">
        <v>1</v>
      </c>
      <c r="B36" s="10" t="s">
        <v>225</v>
      </c>
      <c r="C36" s="10" t="s">
        <v>89</v>
      </c>
      <c r="D36" s="10" t="s">
        <v>211</v>
      </c>
      <c r="E36" s="10" t="s">
        <v>398</v>
      </c>
      <c r="F36" s="11">
        <v>44669.451793981498</v>
      </c>
      <c r="G36" s="10">
        <v>572.4</v>
      </c>
      <c r="H36" s="10">
        <v>572.4</v>
      </c>
      <c r="I36" s="4" t="s">
        <v>297</v>
      </c>
      <c r="J36" s="4" t="s">
        <v>76</v>
      </c>
      <c r="K36" s="4" t="s">
        <v>72</v>
      </c>
    </row>
    <row r="37" spans="1:11" x14ac:dyDescent="0.25">
      <c r="A37" s="4">
        <v>1</v>
      </c>
      <c r="B37" s="10" t="s">
        <v>140</v>
      </c>
      <c r="C37" s="10" t="s">
        <v>280</v>
      </c>
      <c r="D37" s="10" t="s">
        <v>105</v>
      </c>
      <c r="E37" s="10" t="s">
        <v>399</v>
      </c>
      <c r="F37" s="11">
        <v>44669.533171296302</v>
      </c>
      <c r="G37" s="10">
        <v>572.4</v>
      </c>
      <c r="H37" s="10">
        <v>572.4</v>
      </c>
      <c r="I37" s="4" t="s">
        <v>297</v>
      </c>
      <c r="J37" s="4" t="s">
        <v>76</v>
      </c>
      <c r="K37" s="4" t="s">
        <v>72</v>
      </c>
    </row>
    <row r="38" spans="1:11" x14ac:dyDescent="0.25">
      <c r="A38" s="4">
        <v>1</v>
      </c>
      <c r="B38" s="10" t="s">
        <v>193</v>
      </c>
      <c r="C38" s="10" t="s">
        <v>113</v>
      </c>
      <c r="D38" s="10" t="s">
        <v>154</v>
      </c>
      <c r="E38" s="10" t="s">
        <v>400</v>
      </c>
      <c r="F38" s="11">
        <v>44669.4988310185</v>
      </c>
      <c r="G38" s="10">
        <v>572.4</v>
      </c>
      <c r="H38" s="10">
        <v>572.4</v>
      </c>
      <c r="I38" s="4" t="s">
        <v>297</v>
      </c>
      <c r="J38" s="4" t="s">
        <v>76</v>
      </c>
      <c r="K38" s="4" t="s">
        <v>71</v>
      </c>
    </row>
    <row r="39" spans="1:11" x14ac:dyDescent="0.25">
      <c r="A39" s="4">
        <v>1</v>
      </c>
      <c r="B39" s="10" t="s">
        <v>331</v>
      </c>
      <c r="C39" s="10" t="s">
        <v>180</v>
      </c>
      <c r="D39" s="10" t="s">
        <v>200</v>
      </c>
      <c r="E39" s="10" t="s">
        <v>401</v>
      </c>
      <c r="F39" s="11">
        <v>44663.516805555599</v>
      </c>
      <c r="G39" s="10">
        <v>572.4</v>
      </c>
      <c r="H39" s="10">
        <v>572.4</v>
      </c>
      <c r="I39" s="4" t="s">
        <v>297</v>
      </c>
      <c r="J39" s="4" t="s">
        <v>76</v>
      </c>
      <c r="K39" s="4" t="s">
        <v>71</v>
      </c>
    </row>
    <row r="40" spans="1:11" x14ac:dyDescent="0.25">
      <c r="A40" s="4">
        <v>1</v>
      </c>
      <c r="B40" s="10" t="s">
        <v>282</v>
      </c>
      <c r="C40" s="10" t="s">
        <v>218</v>
      </c>
      <c r="D40" s="10" t="s">
        <v>99</v>
      </c>
      <c r="E40" s="10" t="s">
        <v>402</v>
      </c>
      <c r="F40" s="11">
        <v>44663.608854166698</v>
      </c>
      <c r="G40" s="10">
        <v>572.4</v>
      </c>
      <c r="H40" s="10">
        <v>572.4</v>
      </c>
      <c r="I40" s="4" t="s">
        <v>297</v>
      </c>
      <c r="J40" s="4" t="s">
        <v>76</v>
      </c>
      <c r="K40" s="4" t="s">
        <v>71</v>
      </c>
    </row>
    <row r="41" spans="1:11" x14ac:dyDescent="0.25">
      <c r="A41" s="4">
        <v>1</v>
      </c>
      <c r="B41" s="10" t="s">
        <v>270</v>
      </c>
      <c r="C41" s="10" t="s">
        <v>196</v>
      </c>
      <c r="D41" s="10" t="s">
        <v>89</v>
      </c>
      <c r="E41" s="10" t="s">
        <v>403</v>
      </c>
      <c r="F41" s="11">
        <v>44669.558495370402</v>
      </c>
      <c r="G41" s="10">
        <v>572.4</v>
      </c>
      <c r="H41" s="10">
        <v>572.4</v>
      </c>
      <c r="I41" s="4" t="s">
        <v>297</v>
      </c>
      <c r="J41" s="4" t="s">
        <v>76</v>
      </c>
      <c r="K41" s="4" t="s">
        <v>71</v>
      </c>
    </row>
    <row r="42" spans="1:11" x14ac:dyDescent="0.25">
      <c r="A42" s="4">
        <v>1</v>
      </c>
      <c r="B42" s="10" t="s">
        <v>249</v>
      </c>
      <c r="C42" s="10" t="s">
        <v>257</v>
      </c>
      <c r="D42" s="10" t="s">
        <v>104</v>
      </c>
      <c r="E42" s="10" t="s">
        <v>404</v>
      </c>
      <c r="F42" s="11">
        <v>44670.440752314797</v>
      </c>
      <c r="G42" s="10">
        <v>572.4</v>
      </c>
      <c r="H42" s="10">
        <v>572.4</v>
      </c>
      <c r="I42" s="4" t="s">
        <v>297</v>
      </c>
      <c r="J42" s="4" t="s">
        <v>76</v>
      </c>
      <c r="K42" s="4" t="s">
        <v>72</v>
      </c>
    </row>
    <row r="43" spans="1:11" x14ac:dyDescent="0.25">
      <c r="A43" s="4">
        <v>1</v>
      </c>
      <c r="B43" s="10" t="s">
        <v>158</v>
      </c>
      <c r="C43" s="10" t="s">
        <v>279</v>
      </c>
      <c r="D43" s="10" t="s">
        <v>111</v>
      </c>
      <c r="E43" s="10" t="s">
        <v>405</v>
      </c>
      <c r="F43" s="11">
        <v>44672.388229166703</v>
      </c>
      <c r="G43" s="10">
        <v>572.4</v>
      </c>
      <c r="H43" s="10">
        <v>572.4</v>
      </c>
      <c r="I43" s="4" t="s">
        <v>297</v>
      </c>
      <c r="J43" s="4" t="s">
        <v>76</v>
      </c>
      <c r="K43" s="4" t="s">
        <v>71</v>
      </c>
    </row>
    <row r="44" spans="1:11" x14ac:dyDescent="0.25">
      <c r="A44" s="4">
        <v>1</v>
      </c>
      <c r="B44" s="10" t="s">
        <v>287</v>
      </c>
      <c r="C44" s="10" t="s">
        <v>77</v>
      </c>
      <c r="D44" s="10" t="s">
        <v>174</v>
      </c>
      <c r="E44" s="10" t="s">
        <v>406</v>
      </c>
      <c r="F44" s="11">
        <v>44669.626759259299</v>
      </c>
      <c r="G44" s="10">
        <v>572.4</v>
      </c>
      <c r="H44" s="10">
        <v>572.4</v>
      </c>
      <c r="I44" s="4" t="s">
        <v>297</v>
      </c>
      <c r="J44" s="4" t="s">
        <v>76</v>
      </c>
      <c r="K44" s="4" t="s">
        <v>72</v>
      </c>
    </row>
    <row r="45" spans="1:11" x14ac:dyDescent="0.25">
      <c r="A45" s="4">
        <v>1</v>
      </c>
      <c r="B45" s="10" t="s">
        <v>115</v>
      </c>
      <c r="C45" s="10" t="s">
        <v>105</v>
      </c>
      <c r="D45" s="10" t="s">
        <v>192</v>
      </c>
      <c r="E45" s="10" t="s">
        <v>407</v>
      </c>
      <c r="F45" s="11">
        <v>44671.512916666703</v>
      </c>
      <c r="G45" s="10">
        <v>572.4</v>
      </c>
      <c r="H45" s="10">
        <v>572.4</v>
      </c>
      <c r="I45" s="4" t="s">
        <v>297</v>
      </c>
      <c r="J45" s="4" t="s">
        <v>76</v>
      </c>
      <c r="K45" s="4" t="s">
        <v>72</v>
      </c>
    </row>
    <row r="46" spans="1:11" x14ac:dyDescent="0.25">
      <c r="A46" s="4">
        <v>1</v>
      </c>
      <c r="B46" s="10" t="s">
        <v>332</v>
      </c>
      <c r="C46" s="10" t="s">
        <v>264</v>
      </c>
      <c r="D46" s="10" t="s">
        <v>333</v>
      </c>
      <c r="E46" s="10" t="s">
        <v>408</v>
      </c>
      <c r="F46" s="11">
        <v>44670.525636574101</v>
      </c>
      <c r="G46" s="10">
        <v>572.4</v>
      </c>
      <c r="H46" s="10">
        <v>572.4</v>
      </c>
      <c r="I46" s="4" t="s">
        <v>297</v>
      </c>
      <c r="J46" s="4" t="s">
        <v>76</v>
      </c>
      <c r="K46" s="4" t="s">
        <v>72</v>
      </c>
    </row>
    <row r="47" spans="1:11" x14ac:dyDescent="0.25">
      <c r="A47" s="4">
        <v>1</v>
      </c>
      <c r="B47" s="10" t="s">
        <v>285</v>
      </c>
      <c r="C47" s="10" t="s">
        <v>252</v>
      </c>
      <c r="D47" s="10" t="s">
        <v>148</v>
      </c>
      <c r="E47" s="10" t="s">
        <v>409</v>
      </c>
      <c r="F47" s="11">
        <v>44674.508067129602</v>
      </c>
      <c r="G47" s="10">
        <v>572.4</v>
      </c>
      <c r="H47" s="10">
        <v>572.4</v>
      </c>
      <c r="I47" s="4" t="s">
        <v>297</v>
      </c>
      <c r="J47" s="4" t="s">
        <v>76</v>
      </c>
      <c r="K47" s="4" t="s">
        <v>71</v>
      </c>
    </row>
    <row r="48" spans="1:11" x14ac:dyDescent="0.25">
      <c r="A48" s="4">
        <v>1</v>
      </c>
      <c r="B48" s="10" t="s">
        <v>228</v>
      </c>
      <c r="C48" s="10" t="s">
        <v>113</v>
      </c>
      <c r="D48" s="10" t="s">
        <v>77</v>
      </c>
      <c r="E48" s="10" t="s">
        <v>410</v>
      </c>
      <c r="F48" s="11">
        <v>44676.463576388902</v>
      </c>
      <c r="G48" s="10">
        <v>572.4</v>
      </c>
      <c r="H48" s="10">
        <v>572.4</v>
      </c>
      <c r="I48" s="4" t="s">
        <v>297</v>
      </c>
      <c r="J48" s="4" t="s">
        <v>76</v>
      </c>
      <c r="K48" s="4" t="s">
        <v>71</v>
      </c>
    </row>
    <row r="49" spans="1:11" x14ac:dyDescent="0.25">
      <c r="A49" s="4">
        <v>1</v>
      </c>
      <c r="B49" s="10" t="s">
        <v>166</v>
      </c>
      <c r="C49" s="10" t="s">
        <v>251</v>
      </c>
      <c r="D49" s="10" t="s">
        <v>262</v>
      </c>
      <c r="E49" s="10" t="s">
        <v>411</v>
      </c>
      <c r="F49" s="11">
        <v>44672.441226851901</v>
      </c>
      <c r="G49" s="10">
        <v>572.4</v>
      </c>
      <c r="H49" s="10">
        <v>572.4</v>
      </c>
      <c r="I49" s="4" t="s">
        <v>297</v>
      </c>
      <c r="J49" s="4" t="s">
        <v>76</v>
      </c>
      <c r="K49" s="4" t="s">
        <v>71</v>
      </c>
    </row>
    <row r="50" spans="1:11" x14ac:dyDescent="0.25">
      <c r="A50" s="4">
        <v>1</v>
      </c>
      <c r="B50" s="10" t="s">
        <v>284</v>
      </c>
      <c r="C50" s="10" t="s">
        <v>105</v>
      </c>
      <c r="D50" s="10" t="s">
        <v>200</v>
      </c>
      <c r="E50" s="10" t="s">
        <v>412</v>
      </c>
      <c r="F50" s="11">
        <v>44672.5635763889</v>
      </c>
      <c r="G50" s="10">
        <v>572.4</v>
      </c>
      <c r="H50" s="10">
        <v>572.4</v>
      </c>
      <c r="I50" s="4" t="s">
        <v>297</v>
      </c>
      <c r="J50" s="4" t="s">
        <v>76</v>
      </c>
      <c r="K50" s="4" t="s">
        <v>71</v>
      </c>
    </row>
    <row r="51" spans="1:11" x14ac:dyDescent="0.25">
      <c r="A51" s="4">
        <v>1</v>
      </c>
      <c r="B51" s="10" t="s">
        <v>117</v>
      </c>
      <c r="C51" s="10" t="s">
        <v>187</v>
      </c>
      <c r="D51" s="10" t="s">
        <v>151</v>
      </c>
      <c r="E51" s="10" t="s">
        <v>413</v>
      </c>
      <c r="F51" s="11">
        <v>44673.562395833302</v>
      </c>
      <c r="G51" s="10">
        <v>572.4</v>
      </c>
      <c r="H51" s="10">
        <v>572.4</v>
      </c>
      <c r="I51" s="4" t="s">
        <v>297</v>
      </c>
      <c r="J51" s="4" t="s">
        <v>76</v>
      </c>
      <c r="K51" s="4" t="s">
        <v>72</v>
      </c>
    </row>
    <row r="52" spans="1:11" x14ac:dyDescent="0.25">
      <c r="A52" s="4">
        <v>1</v>
      </c>
      <c r="B52" s="10" t="s">
        <v>275</v>
      </c>
      <c r="C52" s="10" t="s">
        <v>257</v>
      </c>
      <c r="D52" s="10" t="s">
        <v>305</v>
      </c>
      <c r="E52" s="10" t="s">
        <v>414</v>
      </c>
      <c r="F52" s="11">
        <v>44673.434907407398</v>
      </c>
      <c r="G52" s="10">
        <v>572.4</v>
      </c>
      <c r="H52" s="10">
        <v>572.4</v>
      </c>
      <c r="I52" s="4" t="s">
        <v>297</v>
      </c>
      <c r="J52" s="4" t="s">
        <v>76</v>
      </c>
      <c r="K52" s="4" t="s">
        <v>72</v>
      </c>
    </row>
    <row r="53" spans="1:11" x14ac:dyDescent="0.25">
      <c r="A53" s="4">
        <v>1</v>
      </c>
      <c r="B53" s="10" t="s">
        <v>311</v>
      </c>
      <c r="C53" s="10" t="s">
        <v>220</v>
      </c>
      <c r="D53" s="10" t="s">
        <v>203</v>
      </c>
      <c r="E53" s="10" t="s">
        <v>415</v>
      </c>
      <c r="F53" s="11">
        <v>44673.5057407407</v>
      </c>
      <c r="G53" s="10">
        <v>572.4</v>
      </c>
      <c r="H53" s="10">
        <v>572.4</v>
      </c>
      <c r="I53" s="4" t="s">
        <v>297</v>
      </c>
      <c r="J53" s="4" t="s">
        <v>76</v>
      </c>
      <c r="K53" s="4" t="s">
        <v>72</v>
      </c>
    </row>
    <row r="54" spans="1:11" x14ac:dyDescent="0.25">
      <c r="A54" s="4">
        <v>1</v>
      </c>
      <c r="B54" s="10" t="s">
        <v>334</v>
      </c>
      <c r="C54" s="10" t="s">
        <v>143</v>
      </c>
      <c r="D54" s="10" t="s">
        <v>80</v>
      </c>
      <c r="E54" s="10" t="s">
        <v>416</v>
      </c>
      <c r="F54" s="11">
        <v>44676.451516203699</v>
      </c>
      <c r="G54" s="10">
        <v>572.4</v>
      </c>
      <c r="H54" s="10">
        <v>572.4</v>
      </c>
      <c r="I54" s="4" t="s">
        <v>297</v>
      </c>
      <c r="J54" s="4" t="s">
        <v>76</v>
      </c>
      <c r="K54" s="4" t="s">
        <v>71</v>
      </c>
    </row>
    <row r="55" spans="1:11" x14ac:dyDescent="0.25">
      <c r="A55" s="4">
        <v>1</v>
      </c>
      <c r="B55" s="10" t="s">
        <v>240</v>
      </c>
      <c r="C55" s="10" t="s">
        <v>99</v>
      </c>
      <c r="D55" s="10" t="s">
        <v>304</v>
      </c>
      <c r="E55" s="10" t="s">
        <v>417</v>
      </c>
      <c r="F55" s="11">
        <v>44676.477511574099</v>
      </c>
      <c r="G55" s="10">
        <v>572.4</v>
      </c>
      <c r="H55" s="10">
        <v>572.4</v>
      </c>
      <c r="I55" s="4" t="s">
        <v>297</v>
      </c>
      <c r="J55" s="4" t="s">
        <v>76</v>
      </c>
      <c r="K55" s="4" t="s">
        <v>71</v>
      </c>
    </row>
    <row r="56" spans="1:11" x14ac:dyDescent="0.25">
      <c r="A56" s="4">
        <v>1</v>
      </c>
      <c r="B56" s="10" t="s">
        <v>335</v>
      </c>
      <c r="C56" s="10" t="s">
        <v>190</v>
      </c>
      <c r="D56" s="10" t="s">
        <v>274</v>
      </c>
      <c r="E56" s="10" t="s">
        <v>418</v>
      </c>
      <c r="F56" s="11">
        <v>44657.463819444398</v>
      </c>
      <c r="G56" s="10">
        <v>572.4</v>
      </c>
      <c r="H56" s="10">
        <v>572.4</v>
      </c>
      <c r="I56" s="4" t="s">
        <v>297</v>
      </c>
      <c r="J56" s="4" t="s">
        <v>76</v>
      </c>
      <c r="K56" s="4" t="s">
        <v>72</v>
      </c>
    </row>
    <row r="57" spans="1:11" x14ac:dyDescent="0.25">
      <c r="A57" s="4">
        <v>1</v>
      </c>
      <c r="B57" s="10" t="s">
        <v>189</v>
      </c>
      <c r="C57" s="10" t="s">
        <v>288</v>
      </c>
      <c r="D57" s="10" t="s">
        <v>153</v>
      </c>
      <c r="E57" s="10" t="s">
        <v>419</v>
      </c>
      <c r="F57" s="11">
        <v>44657.503692129598</v>
      </c>
      <c r="G57" s="10">
        <v>572.4</v>
      </c>
      <c r="H57" s="10">
        <v>572.4</v>
      </c>
      <c r="I57" s="4" t="s">
        <v>297</v>
      </c>
      <c r="J57" s="4" t="s">
        <v>76</v>
      </c>
      <c r="K57" s="4" t="s">
        <v>71</v>
      </c>
    </row>
    <row r="58" spans="1:11" x14ac:dyDescent="0.25">
      <c r="A58" s="4">
        <v>1</v>
      </c>
      <c r="B58" s="10" t="s">
        <v>272</v>
      </c>
      <c r="C58" s="10" t="s">
        <v>113</v>
      </c>
      <c r="D58" s="10" t="s">
        <v>115</v>
      </c>
      <c r="E58" s="10" t="s">
        <v>420</v>
      </c>
      <c r="F58" s="11">
        <v>44658.565787036998</v>
      </c>
      <c r="G58" s="10">
        <v>572.4</v>
      </c>
      <c r="H58" s="10">
        <v>572.4</v>
      </c>
      <c r="I58" s="4" t="s">
        <v>297</v>
      </c>
      <c r="J58" s="4" t="s">
        <v>76</v>
      </c>
      <c r="K58" s="4" t="s">
        <v>72</v>
      </c>
    </row>
    <row r="59" spans="1:11" x14ac:dyDescent="0.25">
      <c r="A59" s="4">
        <v>1</v>
      </c>
      <c r="B59" s="10" t="s">
        <v>240</v>
      </c>
      <c r="C59" s="10" t="s">
        <v>77</v>
      </c>
      <c r="D59" s="10" t="s">
        <v>163</v>
      </c>
      <c r="E59" s="10" t="s">
        <v>421</v>
      </c>
      <c r="F59" s="11">
        <v>44677.536249999997</v>
      </c>
      <c r="G59" s="10">
        <v>572.4</v>
      </c>
      <c r="H59" s="10">
        <v>572.4</v>
      </c>
      <c r="I59" s="4" t="s">
        <v>297</v>
      </c>
      <c r="J59" s="4" t="s">
        <v>76</v>
      </c>
      <c r="K59" s="4" t="s">
        <v>71</v>
      </c>
    </row>
    <row r="60" spans="1:11" x14ac:dyDescent="0.25">
      <c r="A60" s="4">
        <v>1</v>
      </c>
      <c r="B60" s="10" t="s">
        <v>126</v>
      </c>
      <c r="C60" s="10" t="s">
        <v>113</v>
      </c>
      <c r="D60" s="10" t="s">
        <v>165</v>
      </c>
      <c r="E60" s="10" t="s">
        <v>422</v>
      </c>
      <c r="F60" s="11">
        <v>44679.568969907399</v>
      </c>
      <c r="G60" s="10">
        <v>572.4</v>
      </c>
      <c r="H60" s="10">
        <v>572.4</v>
      </c>
      <c r="I60" s="4" t="s">
        <v>297</v>
      </c>
      <c r="J60" s="4" t="s">
        <v>76</v>
      </c>
      <c r="K60" s="4" t="s">
        <v>72</v>
      </c>
    </row>
    <row r="61" spans="1:11" x14ac:dyDescent="0.25">
      <c r="A61" s="4">
        <v>1</v>
      </c>
      <c r="B61" s="10" t="s">
        <v>168</v>
      </c>
      <c r="C61" s="10" t="s">
        <v>87</v>
      </c>
      <c r="D61" s="10" t="s">
        <v>131</v>
      </c>
      <c r="E61" s="10" t="s">
        <v>423</v>
      </c>
      <c r="F61" s="11">
        <v>44680.500231481499</v>
      </c>
      <c r="G61" s="10">
        <v>572.4</v>
      </c>
      <c r="H61" s="10">
        <v>572.4</v>
      </c>
      <c r="I61" s="4" t="s">
        <v>297</v>
      </c>
      <c r="J61" s="4" t="s">
        <v>76</v>
      </c>
      <c r="K61" s="4" t="s">
        <v>71</v>
      </c>
    </row>
    <row r="62" spans="1:11" x14ac:dyDescent="0.25">
      <c r="A62" s="4">
        <v>1</v>
      </c>
      <c r="B62" s="10" t="s">
        <v>233</v>
      </c>
      <c r="C62" s="10" t="s">
        <v>154</v>
      </c>
      <c r="D62" s="10" t="s">
        <v>113</v>
      </c>
      <c r="E62" s="10" t="s">
        <v>424</v>
      </c>
      <c r="F62" s="11">
        <v>44662.519965277803</v>
      </c>
      <c r="G62" s="10">
        <v>572.4</v>
      </c>
      <c r="H62" s="10">
        <v>572.4</v>
      </c>
      <c r="I62" s="4" t="s">
        <v>297</v>
      </c>
      <c r="J62" s="4" t="s">
        <v>76</v>
      </c>
      <c r="K62" s="4" t="s">
        <v>72</v>
      </c>
    </row>
    <row r="63" spans="1:11" x14ac:dyDescent="0.25">
      <c r="A63" s="4">
        <v>1</v>
      </c>
      <c r="B63" s="10" t="s">
        <v>336</v>
      </c>
      <c r="C63" s="10" t="s">
        <v>163</v>
      </c>
      <c r="D63" s="10" t="s">
        <v>89</v>
      </c>
      <c r="E63" s="10" t="s">
        <v>425</v>
      </c>
      <c r="F63" s="11">
        <v>44662.558842592603</v>
      </c>
      <c r="G63" s="10">
        <v>572.4</v>
      </c>
      <c r="H63" s="10">
        <v>572.4</v>
      </c>
      <c r="I63" s="4" t="s">
        <v>297</v>
      </c>
      <c r="J63" s="4" t="s">
        <v>76</v>
      </c>
      <c r="K63" s="4" t="s">
        <v>71</v>
      </c>
    </row>
    <row r="64" spans="1:11" x14ac:dyDescent="0.25">
      <c r="A64" s="4">
        <v>1</v>
      </c>
      <c r="B64" s="10" t="s">
        <v>262</v>
      </c>
      <c r="C64" s="10" t="s">
        <v>218</v>
      </c>
      <c r="D64" s="10" t="s">
        <v>99</v>
      </c>
      <c r="E64" s="10" t="s">
        <v>426</v>
      </c>
      <c r="F64" s="11">
        <v>44663.605173611097</v>
      </c>
      <c r="G64" s="10">
        <v>572.4</v>
      </c>
      <c r="H64" s="10">
        <v>572.4</v>
      </c>
      <c r="I64" s="4" t="s">
        <v>297</v>
      </c>
      <c r="J64" s="4" t="s">
        <v>76</v>
      </c>
      <c r="K64" s="4" t="s">
        <v>72</v>
      </c>
    </row>
    <row r="65" spans="1:11" x14ac:dyDescent="0.25">
      <c r="A65" s="4">
        <v>1</v>
      </c>
      <c r="B65" s="10" t="s">
        <v>337</v>
      </c>
      <c r="C65" s="10" t="s">
        <v>123</v>
      </c>
      <c r="D65" s="10" t="s">
        <v>115</v>
      </c>
      <c r="E65" s="10" t="s">
        <v>427</v>
      </c>
      <c r="F65" s="11">
        <v>44669.560219907398</v>
      </c>
      <c r="G65" s="10">
        <v>572.4</v>
      </c>
      <c r="H65" s="10">
        <v>572.4</v>
      </c>
      <c r="I65" s="4" t="s">
        <v>297</v>
      </c>
      <c r="J65" s="4" t="s">
        <v>76</v>
      </c>
      <c r="K65" s="4" t="s">
        <v>72</v>
      </c>
    </row>
    <row r="66" spans="1:11" x14ac:dyDescent="0.25">
      <c r="A66" s="4">
        <v>1</v>
      </c>
      <c r="B66" s="10" t="s">
        <v>205</v>
      </c>
      <c r="C66" s="10" t="s">
        <v>257</v>
      </c>
      <c r="D66" s="10" t="s">
        <v>305</v>
      </c>
      <c r="E66" s="10" t="s">
        <v>428</v>
      </c>
      <c r="F66" s="11">
        <v>44681.506979166697</v>
      </c>
      <c r="G66" s="10">
        <v>572.4</v>
      </c>
      <c r="H66" s="10">
        <v>572.4</v>
      </c>
      <c r="I66" s="4" t="s">
        <v>297</v>
      </c>
      <c r="J66" s="4" t="s">
        <v>76</v>
      </c>
      <c r="K66" s="4" t="s">
        <v>71</v>
      </c>
    </row>
    <row r="67" spans="1:11" x14ac:dyDescent="0.25">
      <c r="A67" s="4">
        <v>1</v>
      </c>
      <c r="B67" s="10" t="s">
        <v>292</v>
      </c>
      <c r="C67" s="10" t="s">
        <v>227</v>
      </c>
      <c r="D67" s="10" t="s">
        <v>208</v>
      </c>
      <c r="E67" s="10" t="s">
        <v>429</v>
      </c>
      <c r="F67" s="11">
        <v>44683.509942129604</v>
      </c>
      <c r="G67" s="10">
        <v>508.8</v>
      </c>
      <c r="H67" s="10">
        <v>508.8</v>
      </c>
      <c r="I67" s="4" t="s">
        <v>297</v>
      </c>
      <c r="J67" s="4" t="s">
        <v>76</v>
      </c>
      <c r="K67" s="4" t="s">
        <v>72</v>
      </c>
    </row>
    <row r="68" spans="1:11" x14ac:dyDescent="0.25">
      <c r="A68" s="4">
        <v>1</v>
      </c>
      <c r="B68" s="10" t="s">
        <v>141</v>
      </c>
      <c r="C68" s="10" t="s">
        <v>243</v>
      </c>
      <c r="D68" s="10" t="s">
        <v>102</v>
      </c>
      <c r="E68" s="10" t="s">
        <v>430</v>
      </c>
      <c r="F68" s="11">
        <v>44685.400335648097</v>
      </c>
      <c r="G68" s="10">
        <v>508.8</v>
      </c>
      <c r="H68" s="10">
        <v>508.8</v>
      </c>
      <c r="I68" s="4" t="s">
        <v>297</v>
      </c>
      <c r="J68" s="4" t="s">
        <v>76</v>
      </c>
      <c r="K68" s="4" t="s">
        <v>71</v>
      </c>
    </row>
    <row r="69" spans="1:11" x14ac:dyDescent="0.25">
      <c r="A69" s="4">
        <v>1</v>
      </c>
      <c r="B69" s="10" t="s">
        <v>85</v>
      </c>
      <c r="C69" s="10" t="s">
        <v>151</v>
      </c>
      <c r="D69" s="10" t="s">
        <v>105</v>
      </c>
      <c r="E69" s="10" t="s">
        <v>431</v>
      </c>
      <c r="F69" s="11">
        <v>44685.430462962999</v>
      </c>
      <c r="G69" s="10">
        <v>508.8</v>
      </c>
      <c r="H69" s="10">
        <v>508.8</v>
      </c>
      <c r="I69" s="4" t="s">
        <v>297</v>
      </c>
      <c r="J69" s="4" t="s">
        <v>76</v>
      </c>
      <c r="K69" s="4" t="s">
        <v>71</v>
      </c>
    </row>
    <row r="70" spans="1:11" x14ac:dyDescent="0.25">
      <c r="A70" s="4">
        <v>1</v>
      </c>
      <c r="B70" s="10" t="s">
        <v>226</v>
      </c>
      <c r="C70" s="10" t="s">
        <v>93</v>
      </c>
      <c r="D70" s="10" t="s">
        <v>88</v>
      </c>
      <c r="E70" s="10" t="s">
        <v>432</v>
      </c>
      <c r="F70" s="11">
        <v>44669.5730092593</v>
      </c>
      <c r="G70" s="10">
        <v>572.4</v>
      </c>
      <c r="H70" s="10">
        <v>572.4</v>
      </c>
      <c r="I70" s="4" t="s">
        <v>297</v>
      </c>
      <c r="J70" s="4" t="s">
        <v>76</v>
      </c>
      <c r="K70" s="4" t="s">
        <v>71</v>
      </c>
    </row>
    <row r="71" spans="1:11" x14ac:dyDescent="0.25">
      <c r="A71" s="4">
        <v>1</v>
      </c>
      <c r="B71" s="10" t="s">
        <v>239</v>
      </c>
      <c r="C71" s="10" t="s">
        <v>100</v>
      </c>
      <c r="D71" s="10" t="s">
        <v>116</v>
      </c>
      <c r="E71" s="10" t="s">
        <v>433</v>
      </c>
      <c r="F71" s="11">
        <v>44670.610462962999</v>
      </c>
      <c r="G71" s="10">
        <v>572.4</v>
      </c>
      <c r="H71" s="10">
        <v>572.4</v>
      </c>
      <c r="I71" s="4" t="s">
        <v>297</v>
      </c>
      <c r="J71" s="4" t="s">
        <v>76</v>
      </c>
      <c r="K71" s="4" t="s">
        <v>72</v>
      </c>
    </row>
    <row r="72" spans="1:11" x14ac:dyDescent="0.25">
      <c r="A72" s="4">
        <v>1</v>
      </c>
      <c r="B72" s="10" t="s">
        <v>281</v>
      </c>
      <c r="C72" s="10" t="s">
        <v>77</v>
      </c>
      <c r="D72" s="10" t="s">
        <v>92</v>
      </c>
      <c r="E72" s="10" t="s">
        <v>318</v>
      </c>
      <c r="F72" s="11">
        <v>44672.575335648202</v>
      </c>
      <c r="G72" s="10">
        <v>572.4</v>
      </c>
      <c r="H72" s="10">
        <v>572.4</v>
      </c>
      <c r="I72" s="4" t="s">
        <v>297</v>
      </c>
      <c r="J72" s="4" t="s">
        <v>76</v>
      </c>
      <c r="K72" s="4" t="s">
        <v>72</v>
      </c>
    </row>
    <row r="73" spans="1:11" x14ac:dyDescent="0.25">
      <c r="A73" s="4">
        <v>1</v>
      </c>
      <c r="B73" s="10" t="s">
        <v>169</v>
      </c>
      <c r="C73" s="10" t="s">
        <v>257</v>
      </c>
      <c r="D73" s="10" t="s">
        <v>241</v>
      </c>
      <c r="E73" s="10" t="s">
        <v>434</v>
      </c>
      <c r="F73" s="11">
        <v>44673.461909722202</v>
      </c>
      <c r="G73" s="10">
        <v>445.2</v>
      </c>
      <c r="H73" s="10">
        <v>445.2</v>
      </c>
      <c r="I73" s="4" t="s">
        <v>297</v>
      </c>
      <c r="J73" s="4" t="s">
        <v>76</v>
      </c>
      <c r="K73" s="4" t="s">
        <v>71</v>
      </c>
    </row>
    <row r="74" spans="1:11" x14ac:dyDescent="0.25">
      <c r="A74" s="4">
        <v>1</v>
      </c>
      <c r="B74" s="10" t="s">
        <v>294</v>
      </c>
      <c r="C74" s="10" t="s">
        <v>149</v>
      </c>
      <c r="D74" s="10" t="s">
        <v>199</v>
      </c>
      <c r="E74" s="10" t="s">
        <v>435</v>
      </c>
      <c r="F74" s="11">
        <v>44676.556284722203</v>
      </c>
      <c r="G74" s="10">
        <v>572.4</v>
      </c>
      <c r="H74" s="10">
        <v>572.4</v>
      </c>
      <c r="I74" s="4" t="s">
        <v>297</v>
      </c>
      <c r="J74" s="4" t="s">
        <v>76</v>
      </c>
      <c r="K74" s="4" t="s">
        <v>71</v>
      </c>
    </row>
    <row r="75" spans="1:11" x14ac:dyDescent="0.25">
      <c r="A75" s="4">
        <v>1</v>
      </c>
      <c r="B75" s="10" t="s">
        <v>91</v>
      </c>
      <c r="C75" s="10" t="s">
        <v>99</v>
      </c>
      <c r="D75" s="10" t="s">
        <v>338</v>
      </c>
      <c r="E75" s="10" t="s">
        <v>436</v>
      </c>
      <c r="F75" s="11">
        <v>44677.469328703701</v>
      </c>
      <c r="G75" s="10">
        <v>572.4</v>
      </c>
      <c r="H75" s="10">
        <v>572.4</v>
      </c>
      <c r="I75" s="4" t="s">
        <v>297</v>
      </c>
      <c r="J75" s="4" t="s">
        <v>76</v>
      </c>
      <c r="K75" s="4" t="s">
        <v>71</v>
      </c>
    </row>
    <row r="76" spans="1:11" x14ac:dyDescent="0.25">
      <c r="A76" s="4">
        <v>1</v>
      </c>
      <c r="B76" s="10" t="s">
        <v>339</v>
      </c>
      <c r="C76" s="10" t="s">
        <v>185</v>
      </c>
      <c r="D76" s="10" t="s">
        <v>259</v>
      </c>
      <c r="E76" s="10" t="s">
        <v>437</v>
      </c>
      <c r="F76" s="11">
        <v>44679.526585648098</v>
      </c>
      <c r="G76" s="10">
        <v>572.4</v>
      </c>
      <c r="H76" s="10">
        <v>572.4</v>
      </c>
      <c r="I76" s="4" t="s">
        <v>297</v>
      </c>
      <c r="J76" s="4" t="s">
        <v>76</v>
      </c>
      <c r="K76" s="4" t="s">
        <v>72</v>
      </c>
    </row>
    <row r="77" spans="1:11" x14ac:dyDescent="0.25">
      <c r="A77" s="4">
        <v>1</v>
      </c>
      <c r="B77" s="10" t="s">
        <v>125</v>
      </c>
      <c r="C77" s="10" t="s">
        <v>112</v>
      </c>
      <c r="D77" s="10" t="s">
        <v>157</v>
      </c>
      <c r="E77" s="10" t="s">
        <v>438</v>
      </c>
      <c r="F77" s="11">
        <v>44680.442893518499</v>
      </c>
      <c r="G77" s="10">
        <v>572.4</v>
      </c>
      <c r="H77" s="10">
        <v>572.4</v>
      </c>
      <c r="I77" s="4" t="s">
        <v>297</v>
      </c>
      <c r="J77" s="4" t="s">
        <v>76</v>
      </c>
      <c r="K77" s="4" t="s">
        <v>72</v>
      </c>
    </row>
    <row r="78" spans="1:11" x14ac:dyDescent="0.25">
      <c r="A78" s="4">
        <v>1</v>
      </c>
      <c r="B78" s="10" t="s">
        <v>340</v>
      </c>
      <c r="C78" s="10" t="s">
        <v>86</v>
      </c>
      <c r="D78" s="10" t="s">
        <v>107</v>
      </c>
      <c r="E78" s="10" t="s">
        <v>439</v>
      </c>
      <c r="F78" s="11">
        <v>44683.542164351798</v>
      </c>
      <c r="G78" s="10">
        <v>508.8</v>
      </c>
      <c r="H78" s="10">
        <v>508.8</v>
      </c>
      <c r="I78" s="4" t="s">
        <v>297</v>
      </c>
      <c r="J78" s="4" t="s">
        <v>76</v>
      </c>
      <c r="K78" s="4" t="s">
        <v>71</v>
      </c>
    </row>
    <row r="79" spans="1:11" x14ac:dyDescent="0.25">
      <c r="A79" s="4">
        <v>1</v>
      </c>
      <c r="B79" s="10" t="s">
        <v>170</v>
      </c>
      <c r="C79" s="10" t="s">
        <v>105</v>
      </c>
      <c r="D79" s="10" t="s">
        <v>183</v>
      </c>
      <c r="E79" s="10" t="s">
        <v>440</v>
      </c>
      <c r="F79" s="11">
        <v>44684.502048611103</v>
      </c>
      <c r="G79" s="10">
        <v>508.8</v>
      </c>
      <c r="H79" s="10">
        <v>508.8</v>
      </c>
      <c r="I79" s="4" t="s">
        <v>297</v>
      </c>
      <c r="J79" s="4" t="s">
        <v>76</v>
      </c>
      <c r="K79" s="4" t="s">
        <v>71</v>
      </c>
    </row>
    <row r="80" spans="1:11" x14ac:dyDescent="0.25">
      <c r="A80" s="4">
        <v>1</v>
      </c>
      <c r="B80" s="10" t="s">
        <v>253</v>
      </c>
      <c r="C80" s="10" t="s">
        <v>232</v>
      </c>
      <c r="D80" s="10" t="s">
        <v>111</v>
      </c>
      <c r="E80" s="10" t="s">
        <v>317</v>
      </c>
      <c r="F80" s="11">
        <v>44685.377523148098</v>
      </c>
      <c r="G80" s="10">
        <v>508.8</v>
      </c>
      <c r="H80" s="10">
        <v>508.8</v>
      </c>
      <c r="I80" s="4" t="s">
        <v>297</v>
      </c>
      <c r="J80" s="4" t="s">
        <v>76</v>
      </c>
      <c r="K80" s="4" t="s">
        <v>72</v>
      </c>
    </row>
    <row r="81" spans="1:11" x14ac:dyDescent="0.25">
      <c r="A81" s="4">
        <v>1</v>
      </c>
      <c r="B81" s="10" t="s">
        <v>207</v>
      </c>
      <c r="C81" s="10" t="s">
        <v>198</v>
      </c>
      <c r="D81" s="10" t="s">
        <v>135</v>
      </c>
      <c r="E81" s="10" t="s">
        <v>441</v>
      </c>
      <c r="F81" s="11">
        <v>44679.454618055599</v>
      </c>
      <c r="G81" s="10">
        <v>572.4</v>
      </c>
      <c r="H81" s="10">
        <v>572.4</v>
      </c>
      <c r="I81" s="4" t="s">
        <v>297</v>
      </c>
      <c r="J81" s="4" t="s">
        <v>76</v>
      </c>
      <c r="K81" s="4" t="s">
        <v>71</v>
      </c>
    </row>
    <row r="82" spans="1:11" x14ac:dyDescent="0.25">
      <c r="A82" s="4">
        <v>1</v>
      </c>
      <c r="B82" s="10" t="s">
        <v>186</v>
      </c>
      <c r="C82" s="10" t="s">
        <v>111</v>
      </c>
      <c r="D82" s="10" t="s">
        <v>148</v>
      </c>
      <c r="E82" s="10" t="s">
        <v>442</v>
      </c>
      <c r="F82" s="11">
        <v>44679.479039351798</v>
      </c>
      <c r="G82" s="10">
        <v>572.4</v>
      </c>
      <c r="H82" s="10">
        <v>572.4</v>
      </c>
      <c r="I82" s="4" t="s">
        <v>297</v>
      </c>
      <c r="J82" s="4" t="s">
        <v>76</v>
      </c>
      <c r="K82" s="4" t="s">
        <v>71</v>
      </c>
    </row>
    <row r="83" spans="1:11" x14ac:dyDescent="0.25">
      <c r="A83" s="4">
        <v>1</v>
      </c>
      <c r="B83" s="10" t="s">
        <v>216</v>
      </c>
      <c r="C83" s="10" t="s">
        <v>124</v>
      </c>
      <c r="D83" s="10" t="s">
        <v>96</v>
      </c>
      <c r="E83" s="10" t="s">
        <v>443</v>
      </c>
      <c r="F83" s="11">
        <v>44679.500439814801</v>
      </c>
      <c r="G83" s="10">
        <v>572.4</v>
      </c>
      <c r="H83" s="10">
        <v>572.4</v>
      </c>
      <c r="I83" s="4" t="s">
        <v>297</v>
      </c>
      <c r="J83" s="4" t="s">
        <v>76</v>
      </c>
      <c r="K83" s="4" t="s">
        <v>71</v>
      </c>
    </row>
    <row r="84" spans="1:11" x14ac:dyDescent="0.25">
      <c r="A84" s="4">
        <v>1</v>
      </c>
      <c r="B84" s="10" t="s">
        <v>78</v>
      </c>
      <c r="C84" s="10" t="s">
        <v>259</v>
      </c>
      <c r="D84" s="10" t="s">
        <v>165</v>
      </c>
      <c r="E84" s="10" t="s">
        <v>444</v>
      </c>
      <c r="F84" s="11">
        <v>44685.551666666703</v>
      </c>
      <c r="G84" s="10">
        <v>445.2</v>
      </c>
      <c r="H84" s="10">
        <v>445.2</v>
      </c>
      <c r="I84" s="4" t="s">
        <v>297</v>
      </c>
      <c r="J84" s="4" t="s">
        <v>76</v>
      </c>
      <c r="K84" s="4" t="s">
        <v>72</v>
      </c>
    </row>
    <row r="85" spans="1:11" x14ac:dyDescent="0.25">
      <c r="A85" s="4">
        <v>1</v>
      </c>
      <c r="B85" s="10" t="s">
        <v>341</v>
      </c>
      <c r="C85" s="10" t="s">
        <v>342</v>
      </c>
      <c r="D85" s="10" t="s">
        <v>343</v>
      </c>
      <c r="E85" s="10" t="s">
        <v>445</v>
      </c>
      <c r="F85" s="11">
        <v>44683.435810185198</v>
      </c>
      <c r="G85" s="10">
        <v>508.8</v>
      </c>
      <c r="H85" s="10">
        <v>508.8</v>
      </c>
      <c r="I85" s="4" t="s">
        <v>297</v>
      </c>
      <c r="J85" s="4" t="s">
        <v>76</v>
      </c>
      <c r="K85" s="4" t="s">
        <v>72</v>
      </c>
    </row>
    <row r="86" spans="1:11" x14ac:dyDescent="0.25">
      <c r="A86" s="4">
        <v>1</v>
      </c>
      <c r="B86" s="10" t="s">
        <v>262</v>
      </c>
      <c r="C86" s="10" t="s">
        <v>188</v>
      </c>
      <c r="D86" s="10" t="s">
        <v>163</v>
      </c>
      <c r="E86" s="10" t="s">
        <v>446</v>
      </c>
      <c r="F86" s="11">
        <v>44685.488912036999</v>
      </c>
      <c r="G86" s="10">
        <v>508.8</v>
      </c>
      <c r="H86" s="10">
        <v>508.8</v>
      </c>
      <c r="I86" s="4" t="s">
        <v>297</v>
      </c>
      <c r="J86" s="4" t="s">
        <v>76</v>
      </c>
      <c r="K86" s="4" t="s">
        <v>72</v>
      </c>
    </row>
    <row r="87" spans="1:11" x14ac:dyDescent="0.25">
      <c r="A87" s="4">
        <v>1</v>
      </c>
      <c r="B87" s="10" t="s">
        <v>234</v>
      </c>
      <c r="C87" s="10" t="s">
        <v>148</v>
      </c>
      <c r="D87" s="10" t="s">
        <v>202</v>
      </c>
      <c r="E87" s="10" t="s">
        <v>447</v>
      </c>
      <c r="F87" s="11">
        <v>44685.516365740703</v>
      </c>
      <c r="G87" s="10">
        <v>508.8</v>
      </c>
      <c r="H87" s="10">
        <v>508.8</v>
      </c>
      <c r="I87" s="4" t="s">
        <v>297</v>
      </c>
      <c r="J87" s="4" t="s">
        <v>76</v>
      </c>
      <c r="K87" s="4" t="s">
        <v>71</v>
      </c>
    </row>
    <row r="88" spans="1:11" x14ac:dyDescent="0.25">
      <c r="A88" s="4">
        <v>1</v>
      </c>
      <c r="B88" s="10" t="s">
        <v>171</v>
      </c>
      <c r="C88" s="10" t="s">
        <v>177</v>
      </c>
      <c r="D88" s="10" t="s">
        <v>197</v>
      </c>
      <c r="E88" s="10" t="s">
        <v>448</v>
      </c>
      <c r="F88" s="11">
        <v>44686.4059375</v>
      </c>
      <c r="G88" s="10">
        <v>508.8</v>
      </c>
      <c r="H88" s="10">
        <v>508.8</v>
      </c>
      <c r="I88" s="4" t="s">
        <v>297</v>
      </c>
      <c r="J88" s="4" t="s">
        <v>76</v>
      </c>
      <c r="K88" s="4" t="s">
        <v>71</v>
      </c>
    </row>
    <row r="89" spans="1:11" x14ac:dyDescent="0.25">
      <c r="A89" s="4">
        <v>1</v>
      </c>
      <c r="B89" s="10" t="s">
        <v>344</v>
      </c>
      <c r="C89" s="10" t="s">
        <v>95</v>
      </c>
      <c r="D89" s="10" t="s">
        <v>159</v>
      </c>
      <c r="E89" s="10" t="s">
        <v>449</v>
      </c>
      <c r="F89" s="11">
        <v>44690.478275463</v>
      </c>
      <c r="G89" s="10">
        <v>508.8</v>
      </c>
      <c r="H89" s="10">
        <v>508.8</v>
      </c>
      <c r="I89" s="4" t="s">
        <v>297</v>
      </c>
      <c r="J89" s="4" t="s">
        <v>76</v>
      </c>
      <c r="K89" s="4" t="s">
        <v>71</v>
      </c>
    </row>
    <row r="90" spans="1:11" x14ac:dyDescent="0.25">
      <c r="A90" s="4">
        <v>1</v>
      </c>
      <c r="B90" s="10" t="s">
        <v>256</v>
      </c>
      <c r="C90" s="10" t="s">
        <v>101</v>
      </c>
      <c r="D90" s="10" t="s">
        <v>176</v>
      </c>
      <c r="E90" s="10" t="s">
        <v>450</v>
      </c>
      <c r="F90" s="11">
        <v>44687.568113425899</v>
      </c>
      <c r="G90" s="10">
        <v>508.8</v>
      </c>
      <c r="H90" s="10">
        <v>508.8</v>
      </c>
      <c r="I90" s="4" t="s">
        <v>297</v>
      </c>
      <c r="J90" s="4" t="s">
        <v>76</v>
      </c>
      <c r="K90" s="4" t="s">
        <v>72</v>
      </c>
    </row>
    <row r="91" spans="1:11" x14ac:dyDescent="0.25">
      <c r="A91" s="4">
        <v>1</v>
      </c>
      <c r="B91" s="10" t="s">
        <v>90</v>
      </c>
      <c r="C91" s="10" t="s">
        <v>224</v>
      </c>
      <c r="D91" s="10" t="s">
        <v>134</v>
      </c>
      <c r="E91" s="10" t="s">
        <v>451</v>
      </c>
      <c r="F91" s="11">
        <v>44690.3765277778</v>
      </c>
      <c r="G91" s="10">
        <v>508.8</v>
      </c>
      <c r="H91" s="10">
        <v>508.8</v>
      </c>
      <c r="I91" s="4" t="s">
        <v>297</v>
      </c>
      <c r="J91" s="4" t="s">
        <v>76</v>
      </c>
      <c r="K91" s="4" t="s">
        <v>71</v>
      </c>
    </row>
    <row r="92" spans="1:11" x14ac:dyDescent="0.25">
      <c r="A92" s="4">
        <v>1</v>
      </c>
      <c r="B92" s="10" t="s">
        <v>345</v>
      </c>
      <c r="C92" s="10" t="s">
        <v>132</v>
      </c>
      <c r="D92" s="10" t="s">
        <v>136</v>
      </c>
      <c r="E92" s="10" t="s">
        <v>452</v>
      </c>
      <c r="F92" s="11">
        <v>44690.529085648202</v>
      </c>
      <c r="G92" s="10">
        <v>508.8</v>
      </c>
      <c r="H92" s="10">
        <v>508.8</v>
      </c>
      <c r="I92" s="4" t="s">
        <v>297</v>
      </c>
      <c r="J92" s="4" t="s">
        <v>76</v>
      </c>
      <c r="K92" s="4" t="s">
        <v>72</v>
      </c>
    </row>
    <row r="93" spans="1:11" x14ac:dyDescent="0.25">
      <c r="A93" s="4">
        <v>1</v>
      </c>
      <c r="B93" s="10" t="s">
        <v>120</v>
      </c>
      <c r="C93" s="10" t="s">
        <v>283</v>
      </c>
      <c r="D93" s="10" t="s">
        <v>77</v>
      </c>
      <c r="E93" s="10" t="s">
        <v>453</v>
      </c>
      <c r="F93" s="11">
        <v>44685.628703703696</v>
      </c>
      <c r="G93" s="10">
        <v>508.8</v>
      </c>
      <c r="H93" s="10">
        <v>508.8</v>
      </c>
      <c r="I93" s="4" t="s">
        <v>297</v>
      </c>
      <c r="J93" s="4" t="s">
        <v>76</v>
      </c>
      <c r="K93" s="4" t="s">
        <v>71</v>
      </c>
    </row>
    <row r="94" spans="1:11" x14ac:dyDescent="0.25">
      <c r="A94" s="4">
        <v>1</v>
      </c>
      <c r="B94" s="10" t="s">
        <v>315</v>
      </c>
      <c r="C94" s="10" t="s">
        <v>77</v>
      </c>
      <c r="D94" s="10" t="s">
        <v>261</v>
      </c>
      <c r="E94" s="10" t="s">
        <v>454</v>
      </c>
      <c r="F94" s="11">
        <v>44686.6014699074</v>
      </c>
      <c r="G94" s="10">
        <v>508.8</v>
      </c>
      <c r="H94" s="10">
        <v>508.8</v>
      </c>
      <c r="I94" s="4" t="s">
        <v>297</v>
      </c>
      <c r="J94" s="4" t="s">
        <v>76</v>
      </c>
      <c r="K94" s="4" t="s">
        <v>72</v>
      </c>
    </row>
    <row r="95" spans="1:11" x14ac:dyDescent="0.25">
      <c r="A95" s="4">
        <v>1</v>
      </c>
      <c r="B95" s="10" t="s">
        <v>346</v>
      </c>
      <c r="C95" s="10" t="s">
        <v>113</v>
      </c>
      <c r="D95" s="10" t="s">
        <v>144</v>
      </c>
      <c r="E95" s="10" t="s">
        <v>455</v>
      </c>
      <c r="F95" s="11">
        <v>44694.594629629602</v>
      </c>
      <c r="G95" s="10">
        <v>508.8</v>
      </c>
      <c r="H95" s="10">
        <v>508.8</v>
      </c>
      <c r="I95" s="4" t="s">
        <v>297</v>
      </c>
      <c r="J95" s="4" t="s">
        <v>76</v>
      </c>
      <c r="K95" s="4" t="s">
        <v>71</v>
      </c>
    </row>
    <row r="96" spans="1:11" x14ac:dyDescent="0.25">
      <c r="A96" s="4">
        <v>1</v>
      </c>
      <c r="B96" s="10" t="s">
        <v>290</v>
      </c>
      <c r="C96" s="10" t="s">
        <v>176</v>
      </c>
      <c r="D96" s="10" t="s">
        <v>308</v>
      </c>
      <c r="E96" s="10" t="s">
        <v>456</v>
      </c>
      <c r="F96" s="11">
        <v>44693.5796527778</v>
      </c>
      <c r="G96" s="10">
        <v>508.8</v>
      </c>
      <c r="H96" s="10">
        <v>508.8</v>
      </c>
      <c r="I96" s="4" t="s">
        <v>297</v>
      </c>
      <c r="J96" s="4" t="s">
        <v>76</v>
      </c>
      <c r="K96" s="4" t="s">
        <v>72</v>
      </c>
    </row>
    <row r="97" spans="1:11" x14ac:dyDescent="0.25">
      <c r="A97" s="4">
        <v>1</v>
      </c>
      <c r="B97" s="10" t="s">
        <v>119</v>
      </c>
      <c r="C97" s="10" t="s">
        <v>347</v>
      </c>
      <c r="D97" s="10" t="s">
        <v>230</v>
      </c>
      <c r="E97" s="10" t="s">
        <v>457</v>
      </c>
      <c r="F97" s="11">
        <v>44693.586921296301</v>
      </c>
      <c r="G97" s="10">
        <v>508.8</v>
      </c>
      <c r="H97" s="10">
        <v>508.8</v>
      </c>
      <c r="I97" s="4" t="s">
        <v>297</v>
      </c>
      <c r="J97" s="4" t="s">
        <v>76</v>
      </c>
      <c r="K97" s="4" t="s">
        <v>71</v>
      </c>
    </row>
    <row r="98" spans="1:11" x14ac:dyDescent="0.25">
      <c r="A98" s="4">
        <v>1</v>
      </c>
      <c r="B98" s="10" t="s">
        <v>348</v>
      </c>
      <c r="C98" s="10" t="s">
        <v>244</v>
      </c>
      <c r="D98" s="10" t="s">
        <v>295</v>
      </c>
      <c r="E98" s="10" t="s">
        <v>458</v>
      </c>
      <c r="F98" s="11">
        <v>44697.480706018498</v>
      </c>
      <c r="G98" s="10">
        <v>508.8</v>
      </c>
      <c r="H98" s="10">
        <v>508.8</v>
      </c>
      <c r="I98" s="4" t="s">
        <v>297</v>
      </c>
      <c r="J98" s="4" t="s">
        <v>76</v>
      </c>
      <c r="K98" s="4" t="s">
        <v>71</v>
      </c>
    </row>
    <row r="99" spans="1:11" x14ac:dyDescent="0.25">
      <c r="A99" s="4">
        <v>1</v>
      </c>
      <c r="B99" s="10" t="s">
        <v>247</v>
      </c>
      <c r="C99" s="10" t="s">
        <v>134</v>
      </c>
      <c r="D99" s="10" t="s">
        <v>291</v>
      </c>
      <c r="E99" s="10" t="s">
        <v>459</v>
      </c>
      <c r="F99" s="11">
        <v>44697.604710648098</v>
      </c>
      <c r="G99" s="10">
        <v>508.8</v>
      </c>
      <c r="H99" s="10">
        <v>508.8</v>
      </c>
      <c r="I99" s="4" t="s">
        <v>297</v>
      </c>
      <c r="J99" s="4" t="s">
        <v>76</v>
      </c>
      <c r="K99" s="4" t="s">
        <v>71</v>
      </c>
    </row>
    <row r="100" spans="1:11" x14ac:dyDescent="0.25">
      <c r="A100" s="4">
        <v>1</v>
      </c>
      <c r="B100" s="10" t="s">
        <v>261</v>
      </c>
      <c r="C100" s="10" t="s">
        <v>208</v>
      </c>
      <c r="D100" s="10" t="s">
        <v>211</v>
      </c>
      <c r="E100" s="10" t="s">
        <v>460</v>
      </c>
      <c r="F100" s="11">
        <v>44698.394571759301</v>
      </c>
      <c r="G100" s="10">
        <v>508.8</v>
      </c>
      <c r="H100" s="10">
        <v>508.8</v>
      </c>
      <c r="I100" s="4" t="s">
        <v>297</v>
      </c>
      <c r="J100" s="4" t="s">
        <v>76</v>
      </c>
      <c r="K100" s="4" t="s">
        <v>72</v>
      </c>
    </row>
    <row r="101" spans="1:11" x14ac:dyDescent="0.25">
      <c r="A101" s="4">
        <v>1</v>
      </c>
      <c r="B101" s="10" t="s">
        <v>203</v>
      </c>
      <c r="C101" s="10" t="s">
        <v>77</v>
      </c>
      <c r="D101" s="10" t="s">
        <v>130</v>
      </c>
      <c r="E101" s="10" t="s">
        <v>461</v>
      </c>
      <c r="F101" s="11">
        <v>44699.410972222198</v>
      </c>
      <c r="G101" s="10">
        <v>508.8</v>
      </c>
      <c r="H101" s="10">
        <v>508.8</v>
      </c>
      <c r="I101" s="4" t="s">
        <v>297</v>
      </c>
      <c r="J101" s="4" t="s">
        <v>76</v>
      </c>
      <c r="K101" s="4" t="s">
        <v>72</v>
      </c>
    </row>
    <row r="102" spans="1:11" x14ac:dyDescent="0.25">
      <c r="A102" s="4">
        <v>1</v>
      </c>
      <c r="B102" s="10" t="s">
        <v>175</v>
      </c>
      <c r="C102" s="10" t="s">
        <v>176</v>
      </c>
      <c r="D102" s="10" t="s">
        <v>196</v>
      </c>
      <c r="E102" s="10" t="s">
        <v>462</v>
      </c>
      <c r="F102" s="11">
        <v>44701.432754629597</v>
      </c>
      <c r="G102" s="10">
        <v>508.8</v>
      </c>
      <c r="H102" s="10">
        <v>508.8</v>
      </c>
      <c r="I102" s="4" t="s">
        <v>297</v>
      </c>
      <c r="J102" s="4" t="s">
        <v>76</v>
      </c>
      <c r="K102" s="4" t="s">
        <v>71</v>
      </c>
    </row>
    <row r="103" spans="1:11" x14ac:dyDescent="0.25">
      <c r="A103" s="4">
        <v>1</v>
      </c>
      <c r="B103" s="10" t="s">
        <v>217</v>
      </c>
      <c r="C103" s="10" t="s">
        <v>238</v>
      </c>
      <c r="D103" s="10" t="s">
        <v>112</v>
      </c>
      <c r="E103" s="10" t="s">
        <v>463</v>
      </c>
      <c r="F103" s="11">
        <v>44699.501550925903</v>
      </c>
      <c r="G103" s="10">
        <v>508.8</v>
      </c>
      <c r="H103" s="10">
        <v>508.8</v>
      </c>
      <c r="I103" s="4" t="s">
        <v>297</v>
      </c>
      <c r="J103" s="4" t="s">
        <v>76</v>
      </c>
      <c r="K103" s="4" t="s">
        <v>71</v>
      </c>
    </row>
    <row r="104" spans="1:11" x14ac:dyDescent="0.25">
      <c r="A104" s="4">
        <v>1</v>
      </c>
      <c r="B104" s="10" t="s">
        <v>349</v>
      </c>
      <c r="C104" s="10" t="s">
        <v>350</v>
      </c>
      <c r="D104" s="10" t="s">
        <v>172</v>
      </c>
      <c r="E104" s="10" t="s">
        <v>464</v>
      </c>
      <c r="F104" s="11">
        <v>44701.4059837963</v>
      </c>
      <c r="G104" s="10">
        <v>508.8</v>
      </c>
      <c r="H104" s="10">
        <v>508.8</v>
      </c>
      <c r="I104" s="4" t="s">
        <v>297</v>
      </c>
      <c r="J104" s="4" t="s">
        <v>76</v>
      </c>
      <c r="K104" s="4" t="s">
        <v>71</v>
      </c>
    </row>
    <row r="105" spans="1:11" x14ac:dyDescent="0.25">
      <c r="A105" s="4">
        <v>1</v>
      </c>
      <c r="B105" s="10" t="s">
        <v>191</v>
      </c>
      <c r="C105" s="10" t="s">
        <v>94</v>
      </c>
      <c r="D105" s="10" t="s">
        <v>159</v>
      </c>
      <c r="E105" s="10" t="s">
        <v>465</v>
      </c>
      <c r="F105" s="11">
        <v>44699.492106481499</v>
      </c>
      <c r="G105" s="10">
        <v>508.8</v>
      </c>
      <c r="H105" s="10">
        <v>508.8</v>
      </c>
      <c r="I105" s="4" t="s">
        <v>297</v>
      </c>
      <c r="J105" s="4" t="s">
        <v>76</v>
      </c>
      <c r="K105" s="4" t="s">
        <v>72</v>
      </c>
    </row>
    <row r="106" spans="1:11" x14ac:dyDescent="0.25">
      <c r="A106" s="4">
        <v>1</v>
      </c>
      <c r="B106" s="10" t="s">
        <v>351</v>
      </c>
      <c r="C106" s="10" t="s">
        <v>147</v>
      </c>
      <c r="D106" s="10" t="s">
        <v>80</v>
      </c>
      <c r="E106" s="10" t="s">
        <v>466</v>
      </c>
      <c r="F106" s="11">
        <v>44699.530972222201</v>
      </c>
      <c r="G106" s="10">
        <v>508.8</v>
      </c>
      <c r="H106" s="10">
        <v>508.8</v>
      </c>
      <c r="I106" s="4" t="s">
        <v>297</v>
      </c>
      <c r="J106" s="4" t="s">
        <v>76</v>
      </c>
      <c r="K106" s="4" t="s">
        <v>72</v>
      </c>
    </row>
    <row r="107" spans="1:11" x14ac:dyDescent="0.25">
      <c r="A107" s="4">
        <v>1</v>
      </c>
      <c r="B107" s="10" t="s">
        <v>137</v>
      </c>
      <c r="C107" s="10" t="s">
        <v>89</v>
      </c>
      <c r="D107" s="10" t="s">
        <v>112</v>
      </c>
      <c r="E107" s="10" t="s">
        <v>467</v>
      </c>
      <c r="F107" s="11">
        <v>44698.4788078704</v>
      </c>
      <c r="G107" s="10">
        <v>508.8</v>
      </c>
      <c r="H107" s="10">
        <v>508.8</v>
      </c>
      <c r="I107" s="4" t="s">
        <v>297</v>
      </c>
      <c r="J107" s="4" t="s">
        <v>76</v>
      </c>
      <c r="K107" s="4" t="s">
        <v>72</v>
      </c>
    </row>
    <row r="108" spans="1:11" x14ac:dyDescent="0.25">
      <c r="A108" s="4">
        <v>1</v>
      </c>
      <c r="B108" s="10" t="s">
        <v>249</v>
      </c>
      <c r="C108" s="10" t="s">
        <v>195</v>
      </c>
      <c r="D108" s="10" t="s">
        <v>105</v>
      </c>
      <c r="E108" s="10" t="s">
        <v>468</v>
      </c>
      <c r="F108" s="11">
        <v>44699.385740740698</v>
      </c>
      <c r="G108" s="10">
        <v>508.8</v>
      </c>
      <c r="H108" s="10">
        <v>508.8</v>
      </c>
      <c r="I108" s="4" t="s">
        <v>297</v>
      </c>
      <c r="J108" s="4" t="s">
        <v>76</v>
      </c>
      <c r="K108" s="4" t="s">
        <v>72</v>
      </c>
    </row>
    <row r="109" spans="1:11" x14ac:dyDescent="0.25">
      <c r="A109" s="4">
        <v>1</v>
      </c>
      <c r="B109" s="10" t="s">
        <v>217</v>
      </c>
      <c r="C109" s="10" t="s">
        <v>238</v>
      </c>
      <c r="D109" s="10" t="s">
        <v>112</v>
      </c>
      <c r="E109" s="10" t="s">
        <v>463</v>
      </c>
      <c r="F109" s="11">
        <v>44699.505543981497</v>
      </c>
      <c r="G109" s="10">
        <v>508.8</v>
      </c>
      <c r="H109" s="10">
        <v>508.8</v>
      </c>
      <c r="I109" s="4" t="s">
        <v>297</v>
      </c>
      <c r="J109" s="4" t="s">
        <v>76</v>
      </c>
      <c r="K109" s="4" t="s">
        <v>71</v>
      </c>
    </row>
    <row r="110" spans="1:11" x14ac:dyDescent="0.25">
      <c r="A110" s="4">
        <v>1</v>
      </c>
      <c r="B110" s="10" t="s">
        <v>306</v>
      </c>
      <c r="C110" s="10" t="s">
        <v>154</v>
      </c>
      <c r="D110" s="10" t="s">
        <v>77</v>
      </c>
      <c r="E110" s="10" t="s">
        <v>469</v>
      </c>
      <c r="F110" s="11">
        <v>44705.534502314797</v>
      </c>
      <c r="G110" s="10">
        <v>508.8</v>
      </c>
      <c r="H110" s="10">
        <v>508.8</v>
      </c>
      <c r="I110" s="4" t="s">
        <v>297</v>
      </c>
      <c r="J110" s="4" t="s">
        <v>76</v>
      </c>
      <c r="K110" s="4" t="s">
        <v>72</v>
      </c>
    </row>
    <row r="111" spans="1:11" x14ac:dyDescent="0.25">
      <c r="A111" s="4">
        <v>1</v>
      </c>
      <c r="B111" s="10" t="s">
        <v>300</v>
      </c>
      <c r="C111" s="10" t="s">
        <v>115</v>
      </c>
      <c r="D111" s="10" t="s">
        <v>80</v>
      </c>
      <c r="E111" s="10" t="s">
        <v>316</v>
      </c>
      <c r="F111" s="11">
        <v>44706.468182870398</v>
      </c>
      <c r="G111" s="10">
        <v>508.8</v>
      </c>
      <c r="H111" s="10">
        <v>508.8</v>
      </c>
      <c r="I111" s="4" t="s">
        <v>297</v>
      </c>
      <c r="J111" s="4" t="s">
        <v>76</v>
      </c>
      <c r="K111" s="4" t="s">
        <v>72</v>
      </c>
    </row>
    <row r="112" spans="1:11" x14ac:dyDescent="0.25">
      <c r="A112" s="4">
        <v>1</v>
      </c>
      <c r="B112" s="10" t="s">
        <v>352</v>
      </c>
      <c r="C112" s="10" t="s">
        <v>94</v>
      </c>
      <c r="D112" s="10" t="s">
        <v>98</v>
      </c>
      <c r="E112" s="10" t="s">
        <v>470</v>
      </c>
      <c r="F112" s="11">
        <v>44704.547083333302</v>
      </c>
      <c r="G112" s="10">
        <v>508.8</v>
      </c>
      <c r="H112" s="10">
        <v>508.8</v>
      </c>
      <c r="I112" s="4" t="s">
        <v>297</v>
      </c>
      <c r="J112" s="4" t="s">
        <v>76</v>
      </c>
      <c r="K112" s="4" t="s">
        <v>71</v>
      </c>
    </row>
    <row r="113" spans="1:11" x14ac:dyDescent="0.25">
      <c r="A113" s="4">
        <v>1</v>
      </c>
      <c r="B113" s="10" t="s">
        <v>353</v>
      </c>
      <c r="C113" s="10" t="s">
        <v>93</v>
      </c>
      <c r="D113" s="10" t="s">
        <v>299</v>
      </c>
      <c r="E113" s="10" t="s">
        <v>471</v>
      </c>
      <c r="F113" s="11">
        <v>44702.381585648101</v>
      </c>
      <c r="G113" s="10">
        <v>508.8</v>
      </c>
      <c r="H113" s="10">
        <v>508.8</v>
      </c>
      <c r="I113" s="4" t="s">
        <v>297</v>
      </c>
      <c r="J113" s="4" t="s">
        <v>76</v>
      </c>
      <c r="K113" s="4" t="s">
        <v>71</v>
      </c>
    </row>
    <row r="114" spans="1:11" x14ac:dyDescent="0.25">
      <c r="A114" s="4">
        <v>1</v>
      </c>
      <c r="B114" s="10" t="s">
        <v>354</v>
      </c>
      <c r="C114" s="10" t="s">
        <v>211</v>
      </c>
      <c r="D114" s="10" t="s">
        <v>355</v>
      </c>
      <c r="E114" s="10" t="s">
        <v>472</v>
      </c>
      <c r="F114" s="11">
        <v>44708.593854166698</v>
      </c>
      <c r="G114" s="10">
        <v>508.8</v>
      </c>
      <c r="H114" s="10">
        <v>508.8</v>
      </c>
      <c r="I114" s="4" t="s">
        <v>297</v>
      </c>
      <c r="J114" s="4" t="s">
        <v>76</v>
      </c>
      <c r="K114" s="4" t="s">
        <v>71</v>
      </c>
    </row>
    <row r="115" spans="1:11" x14ac:dyDescent="0.25">
      <c r="A115" s="4">
        <v>1</v>
      </c>
      <c r="B115" s="10" t="s">
        <v>356</v>
      </c>
      <c r="C115" s="10" t="s">
        <v>211</v>
      </c>
      <c r="D115" s="10" t="s">
        <v>98</v>
      </c>
      <c r="E115" s="10" t="s">
        <v>473</v>
      </c>
      <c r="F115" s="11">
        <v>44715.598379629599</v>
      </c>
      <c r="G115" s="10">
        <v>445.2</v>
      </c>
      <c r="H115" s="10">
        <v>445.2</v>
      </c>
      <c r="I115" s="4" t="s">
        <v>297</v>
      </c>
      <c r="J115" s="4" t="s">
        <v>76</v>
      </c>
      <c r="K115" s="4" t="s">
        <v>72</v>
      </c>
    </row>
    <row r="116" spans="1:11" x14ac:dyDescent="0.25">
      <c r="A116" s="4">
        <v>1</v>
      </c>
      <c r="B116" s="10" t="s">
        <v>357</v>
      </c>
      <c r="C116" s="10" t="s">
        <v>89</v>
      </c>
      <c r="D116" s="10" t="s">
        <v>106</v>
      </c>
      <c r="E116" s="10" t="s">
        <v>474</v>
      </c>
      <c r="F116" s="11">
        <v>44716.498969907399</v>
      </c>
      <c r="G116" s="10">
        <v>445.2</v>
      </c>
      <c r="H116" s="10">
        <v>445.2</v>
      </c>
      <c r="I116" s="4" t="s">
        <v>297</v>
      </c>
      <c r="J116" s="4" t="s">
        <v>76</v>
      </c>
      <c r="K116" s="4" t="s">
        <v>71</v>
      </c>
    </row>
    <row r="117" spans="1:11" x14ac:dyDescent="0.25">
      <c r="A117" s="4">
        <v>1</v>
      </c>
      <c r="B117" s="10" t="s">
        <v>358</v>
      </c>
      <c r="C117" s="10" t="s">
        <v>178</v>
      </c>
      <c r="D117" s="10" t="s">
        <v>93</v>
      </c>
      <c r="E117" s="10" t="s">
        <v>475</v>
      </c>
      <c r="F117" s="11">
        <v>44719.451562499999</v>
      </c>
      <c r="G117" s="10">
        <v>445.2</v>
      </c>
      <c r="H117" s="10">
        <v>445.2</v>
      </c>
      <c r="I117" s="4" t="s">
        <v>297</v>
      </c>
      <c r="J117" s="4" t="s">
        <v>76</v>
      </c>
      <c r="K117" s="4" t="s">
        <v>71</v>
      </c>
    </row>
    <row r="118" spans="1:11" x14ac:dyDescent="0.25">
      <c r="A118" s="4">
        <v>1</v>
      </c>
      <c r="B118" s="10" t="s">
        <v>231</v>
      </c>
      <c r="C118" s="10" t="s">
        <v>296</v>
      </c>
      <c r="D118" s="10" t="s">
        <v>180</v>
      </c>
      <c r="E118" s="10" t="s">
        <v>476</v>
      </c>
      <c r="F118" s="11">
        <v>44719.519525463002</v>
      </c>
      <c r="G118" s="10">
        <v>445.2</v>
      </c>
      <c r="H118" s="10">
        <v>445.2</v>
      </c>
      <c r="I118" s="4" t="s">
        <v>297</v>
      </c>
      <c r="J118" s="4" t="s">
        <v>76</v>
      </c>
      <c r="K118" s="4" t="s">
        <v>71</v>
      </c>
    </row>
    <row r="119" spans="1:11" x14ac:dyDescent="0.25">
      <c r="A119" s="4">
        <v>1</v>
      </c>
      <c r="B119" s="10" t="s">
        <v>268</v>
      </c>
      <c r="C119" s="10" t="s">
        <v>359</v>
      </c>
      <c r="D119" s="10" t="s">
        <v>133</v>
      </c>
      <c r="E119" s="10" t="s">
        <v>477</v>
      </c>
      <c r="F119" s="11">
        <v>44702.505636574097</v>
      </c>
      <c r="G119" s="10">
        <v>508.8</v>
      </c>
      <c r="H119" s="10">
        <v>508.8</v>
      </c>
      <c r="I119" s="4" t="s">
        <v>297</v>
      </c>
      <c r="J119" s="4" t="s">
        <v>76</v>
      </c>
      <c r="K119" s="4" t="s">
        <v>72</v>
      </c>
    </row>
    <row r="120" spans="1:11" x14ac:dyDescent="0.25">
      <c r="A120" s="4">
        <v>1</v>
      </c>
      <c r="B120" s="10" t="s">
        <v>245</v>
      </c>
      <c r="C120" s="10" t="s">
        <v>113</v>
      </c>
      <c r="D120" s="10" t="s">
        <v>113</v>
      </c>
      <c r="E120" s="10" t="s">
        <v>478</v>
      </c>
      <c r="F120" s="11">
        <v>44718.5577430556</v>
      </c>
      <c r="G120" s="10">
        <v>445.2</v>
      </c>
      <c r="H120" s="10">
        <v>445.2</v>
      </c>
      <c r="I120" s="4" t="s">
        <v>297</v>
      </c>
      <c r="J120" s="4" t="s">
        <v>76</v>
      </c>
      <c r="K120" s="4" t="s">
        <v>71</v>
      </c>
    </row>
    <row r="121" spans="1:11" x14ac:dyDescent="0.25">
      <c r="A121" s="4">
        <v>1</v>
      </c>
      <c r="B121" s="10" t="s">
        <v>162</v>
      </c>
      <c r="C121" s="10" t="s">
        <v>215</v>
      </c>
      <c r="D121" s="10" t="s">
        <v>235</v>
      </c>
      <c r="E121" s="10" t="s">
        <v>479</v>
      </c>
      <c r="F121" s="11">
        <v>44721.474953703699</v>
      </c>
      <c r="G121" s="10">
        <v>445.2</v>
      </c>
      <c r="H121" s="10">
        <v>445.2</v>
      </c>
      <c r="I121" s="4" t="s">
        <v>297</v>
      </c>
      <c r="J121" s="4" t="s">
        <v>76</v>
      </c>
      <c r="K121" s="4" t="s">
        <v>71</v>
      </c>
    </row>
    <row r="122" spans="1:11" x14ac:dyDescent="0.25">
      <c r="A122" s="4">
        <v>1</v>
      </c>
      <c r="B122" s="10" t="s">
        <v>81</v>
      </c>
      <c r="C122" s="10" t="s">
        <v>109</v>
      </c>
      <c r="D122" s="10" t="s">
        <v>110</v>
      </c>
      <c r="E122" s="10" t="s">
        <v>108</v>
      </c>
      <c r="F122" s="11">
        <v>44713.469618055598</v>
      </c>
      <c r="G122" s="10">
        <v>445.2</v>
      </c>
      <c r="H122" s="10">
        <v>445.2</v>
      </c>
      <c r="I122" s="4" t="s">
        <v>297</v>
      </c>
      <c r="J122" s="4" t="s">
        <v>76</v>
      </c>
      <c r="K122" s="4" t="s">
        <v>72</v>
      </c>
    </row>
    <row r="123" spans="1:11" x14ac:dyDescent="0.25">
      <c r="A123" s="4">
        <v>1</v>
      </c>
      <c r="B123" s="10" t="s">
        <v>209</v>
      </c>
      <c r="C123" s="10" t="s">
        <v>111</v>
      </c>
      <c r="D123" s="10" t="s">
        <v>138</v>
      </c>
      <c r="E123" s="10" t="s">
        <v>480</v>
      </c>
      <c r="F123" s="11">
        <v>44713.543368055602</v>
      </c>
      <c r="G123" s="10">
        <v>445.2</v>
      </c>
      <c r="H123" s="10">
        <v>445.2</v>
      </c>
      <c r="I123" s="4" t="s">
        <v>297</v>
      </c>
      <c r="J123" s="4" t="s">
        <v>76</v>
      </c>
      <c r="K123" s="4" t="s">
        <v>71</v>
      </c>
    </row>
    <row r="124" spans="1:11" x14ac:dyDescent="0.25">
      <c r="A124" s="4">
        <v>1</v>
      </c>
      <c r="B124" s="10" t="s">
        <v>205</v>
      </c>
      <c r="C124" s="10" t="s">
        <v>118</v>
      </c>
      <c r="D124" s="10" t="s">
        <v>77</v>
      </c>
      <c r="E124" s="10" t="s">
        <v>481</v>
      </c>
      <c r="F124" s="11">
        <v>44713.605439814797</v>
      </c>
      <c r="G124" s="10">
        <v>445.2</v>
      </c>
      <c r="H124" s="10">
        <v>445.2</v>
      </c>
      <c r="I124" s="4" t="s">
        <v>297</v>
      </c>
      <c r="J124" s="4" t="s">
        <v>76</v>
      </c>
      <c r="K124" s="4" t="s">
        <v>71</v>
      </c>
    </row>
    <row r="125" spans="1:11" x14ac:dyDescent="0.25">
      <c r="A125" s="4">
        <v>1</v>
      </c>
      <c r="B125" s="10" t="s">
        <v>360</v>
      </c>
      <c r="C125" s="10" t="s">
        <v>202</v>
      </c>
      <c r="D125" s="10" t="s">
        <v>122</v>
      </c>
      <c r="E125" s="10" t="s">
        <v>482</v>
      </c>
      <c r="F125" s="11">
        <v>44714.538819444402</v>
      </c>
      <c r="G125" s="10">
        <v>445.2</v>
      </c>
      <c r="H125" s="10">
        <v>445.2</v>
      </c>
      <c r="I125" s="4" t="s">
        <v>297</v>
      </c>
      <c r="J125" s="4" t="s">
        <v>76</v>
      </c>
      <c r="K125" s="4" t="s">
        <v>71</v>
      </c>
    </row>
    <row r="126" spans="1:11" x14ac:dyDescent="0.25">
      <c r="A126" s="4">
        <v>1</v>
      </c>
      <c r="B126" s="10" t="s">
        <v>246</v>
      </c>
      <c r="C126" s="10" t="s">
        <v>89</v>
      </c>
      <c r="D126" s="10" t="s">
        <v>258</v>
      </c>
      <c r="E126" s="10" t="s">
        <v>483</v>
      </c>
      <c r="F126" s="11">
        <v>44715.553275462997</v>
      </c>
      <c r="G126" s="10">
        <v>445.2</v>
      </c>
      <c r="H126" s="10">
        <v>445.2</v>
      </c>
      <c r="I126" s="4" t="s">
        <v>297</v>
      </c>
      <c r="J126" s="4" t="s">
        <v>76</v>
      </c>
      <c r="K126" s="4" t="s">
        <v>72</v>
      </c>
    </row>
    <row r="127" spans="1:11" x14ac:dyDescent="0.25">
      <c r="A127" s="4">
        <v>1</v>
      </c>
      <c r="B127" s="10" t="s">
        <v>145</v>
      </c>
      <c r="C127" s="10" t="s">
        <v>135</v>
      </c>
      <c r="D127" s="10" t="s">
        <v>180</v>
      </c>
      <c r="E127" s="10" t="s">
        <v>484</v>
      </c>
      <c r="F127" s="11">
        <v>44715.6180902778</v>
      </c>
      <c r="G127" s="10">
        <v>445.2</v>
      </c>
      <c r="H127" s="10">
        <v>445.2</v>
      </c>
      <c r="I127" s="4" t="s">
        <v>297</v>
      </c>
      <c r="J127" s="4" t="s">
        <v>76</v>
      </c>
      <c r="K127" s="4" t="s">
        <v>72</v>
      </c>
    </row>
    <row r="128" spans="1:11" x14ac:dyDescent="0.25">
      <c r="A128" s="4">
        <v>1</v>
      </c>
      <c r="B128" s="10" t="s">
        <v>271</v>
      </c>
      <c r="C128" s="10" t="s">
        <v>182</v>
      </c>
      <c r="D128" s="10" t="s">
        <v>113</v>
      </c>
      <c r="E128" s="10" t="s">
        <v>485</v>
      </c>
      <c r="F128" s="11">
        <v>44711.566944444399</v>
      </c>
      <c r="G128" s="10">
        <v>508.8</v>
      </c>
      <c r="H128" s="10">
        <v>508.8</v>
      </c>
      <c r="I128" s="4" t="s">
        <v>297</v>
      </c>
      <c r="J128" s="4" t="s">
        <v>76</v>
      </c>
      <c r="K128" s="4" t="s">
        <v>71</v>
      </c>
    </row>
    <row r="129" spans="1:11" x14ac:dyDescent="0.25">
      <c r="A129" s="4">
        <v>1</v>
      </c>
      <c r="B129" s="10" t="s">
        <v>250</v>
      </c>
      <c r="C129" s="10" t="s">
        <v>206</v>
      </c>
      <c r="D129" s="10" t="s">
        <v>223</v>
      </c>
      <c r="E129" s="10" t="s">
        <v>486</v>
      </c>
      <c r="F129" s="11">
        <v>44714.514490740701</v>
      </c>
      <c r="G129" s="10">
        <v>445.2</v>
      </c>
      <c r="H129" s="10">
        <v>445.2</v>
      </c>
      <c r="I129" s="4" t="s">
        <v>297</v>
      </c>
      <c r="J129" s="4" t="s">
        <v>76</v>
      </c>
      <c r="K129" s="4" t="s">
        <v>71</v>
      </c>
    </row>
    <row r="130" spans="1:11" x14ac:dyDescent="0.25">
      <c r="A130" s="4">
        <v>1</v>
      </c>
      <c r="B130" s="10" t="s">
        <v>141</v>
      </c>
      <c r="C130" s="10" t="s">
        <v>214</v>
      </c>
      <c r="D130" s="10" t="s">
        <v>110</v>
      </c>
      <c r="E130" s="10" t="s">
        <v>487</v>
      </c>
      <c r="F130" s="11">
        <v>44715.548472222203</v>
      </c>
      <c r="G130" s="10">
        <v>445.2</v>
      </c>
      <c r="H130" s="10">
        <v>445.2</v>
      </c>
      <c r="I130" s="4" t="s">
        <v>297</v>
      </c>
      <c r="J130" s="4" t="s">
        <v>76</v>
      </c>
      <c r="K130" s="4" t="s">
        <v>71</v>
      </c>
    </row>
    <row r="131" spans="1:11" x14ac:dyDescent="0.25">
      <c r="A131" s="4">
        <v>1</v>
      </c>
      <c r="B131" s="10" t="s">
        <v>361</v>
      </c>
      <c r="C131" s="10" t="s">
        <v>142</v>
      </c>
      <c r="D131" s="10" t="s">
        <v>109</v>
      </c>
      <c r="E131" s="10" t="s">
        <v>488</v>
      </c>
      <c r="F131" s="11">
        <v>44718.472129629597</v>
      </c>
      <c r="G131" s="10">
        <v>445.2</v>
      </c>
      <c r="H131" s="10">
        <v>445.2</v>
      </c>
      <c r="I131" s="4" t="s">
        <v>297</v>
      </c>
      <c r="J131" s="4" t="s">
        <v>76</v>
      </c>
      <c r="K131" s="4" t="s">
        <v>71</v>
      </c>
    </row>
    <row r="132" spans="1:11" x14ac:dyDescent="0.25">
      <c r="A132" s="4">
        <v>1</v>
      </c>
      <c r="B132" s="10" t="s">
        <v>271</v>
      </c>
      <c r="C132" s="10" t="s">
        <v>77</v>
      </c>
      <c r="D132" s="10" t="s">
        <v>362</v>
      </c>
      <c r="E132" s="10" t="s">
        <v>489</v>
      </c>
      <c r="F132" s="11">
        <v>44720.473831018498</v>
      </c>
      <c r="G132" s="10">
        <v>445.2</v>
      </c>
      <c r="H132" s="10">
        <v>445.2</v>
      </c>
      <c r="I132" s="4" t="s">
        <v>297</v>
      </c>
      <c r="J132" s="4" t="s">
        <v>76</v>
      </c>
      <c r="K132" s="4" t="s">
        <v>71</v>
      </c>
    </row>
    <row r="133" spans="1:11" x14ac:dyDescent="0.25">
      <c r="A133" s="4">
        <v>1</v>
      </c>
      <c r="B133" s="10" t="s">
        <v>171</v>
      </c>
      <c r="C133" s="10" t="s">
        <v>265</v>
      </c>
      <c r="D133" s="10" t="s">
        <v>363</v>
      </c>
      <c r="E133" s="10" t="s">
        <v>490</v>
      </c>
      <c r="F133" s="11">
        <v>44721.5448958333</v>
      </c>
      <c r="G133" s="10">
        <v>445.2</v>
      </c>
      <c r="H133" s="10">
        <v>445.2</v>
      </c>
      <c r="I133" s="4" t="s">
        <v>297</v>
      </c>
      <c r="J133" s="4" t="s">
        <v>76</v>
      </c>
      <c r="K133" s="4" t="s">
        <v>71</v>
      </c>
    </row>
    <row r="134" spans="1:11" x14ac:dyDescent="0.25">
      <c r="A134" s="4">
        <v>1</v>
      </c>
      <c r="B134" s="10" t="s">
        <v>294</v>
      </c>
      <c r="C134" s="10" t="s">
        <v>105</v>
      </c>
      <c r="D134" s="10" t="s">
        <v>153</v>
      </c>
      <c r="E134" s="10" t="s">
        <v>491</v>
      </c>
      <c r="F134" s="11">
        <v>44723.537835648101</v>
      </c>
      <c r="G134" s="10">
        <v>445.2</v>
      </c>
      <c r="H134" s="10">
        <v>445.2</v>
      </c>
      <c r="I134" s="4" t="s">
        <v>297</v>
      </c>
      <c r="J134" s="4" t="s">
        <v>76</v>
      </c>
      <c r="K134" s="4" t="s">
        <v>71</v>
      </c>
    </row>
    <row r="135" spans="1:11" x14ac:dyDescent="0.25">
      <c r="A135" s="4">
        <v>1</v>
      </c>
      <c r="B135" s="10" t="s">
        <v>210</v>
      </c>
      <c r="C135" s="10" t="s">
        <v>121</v>
      </c>
      <c r="D135" s="10" t="s">
        <v>114</v>
      </c>
      <c r="E135" s="10" t="s">
        <v>492</v>
      </c>
      <c r="F135" s="11">
        <v>44728.602650462999</v>
      </c>
      <c r="G135" s="10">
        <v>445.2</v>
      </c>
      <c r="H135" s="10">
        <v>445.2</v>
      </c>
      <c r="I135" s="4" t="s">
        <v>297</v>
      </c>
      <c r="J135" s="4" t="s">
        <v>76</v>
      </c>
      <c r="K135" s="4" t="s">
        <v>71</v>
      </c>
    </row>
    <row r="136" spans="1:11" x14ac:dyDescent="0.25">
      <c r="A136" s="4">
        <v>1</v>
      </c>
      <c r="B136" s="10" t="s">
        <v>242</v>
      </c>
      <c r="C136" s="10" t="s">
        <v>144</v>
      </c>
      <c r="D136" s="10" t="s">
        <v>127</v>
      </c>
      <c r="E136" s="10" t="s">
        <v>493</v>
      </c>
      <c r="F136" s="11">
        <v>44729.584837962997</v>
      </c>
      <c r="G136" s="10">
        <v>445.2</v>
      </c>
      <c r="H136" s="10">
        <v>445.2</v>
      </c>
      <c r="I136" s="4" t="s">
        <v>297</v>
      </c>
      <c r="J136" s="4" t="s">
        <v>76</v>
      </c>
      <c r="K136" s="4" t="s">
        <v>71</v>
      </c>
    </row>
    <row r="137" spans="1:11" x14ac:dyDescent="0.25">
      <c r="A137" s="4">
        <v>1</v>
      </c>
      <c r="B137" s="10" t="s">
        <v>146</v>
      </c>
      <c r="C137" s="10" t="s">
        <v>109</v>
      </c>
      <c r="D137" s="10" t="s">
        <v>298</v>
      </c>
      <c r="E137" s="10" t="s">
        <v>320</v>
      </c>
      <c r="F137" s="11">
        <v>44729.423240740703</v>
      </c>
      <c r="G137" s="10">
        <v>445.2</v>
      </c>
      <c r="H137" s="10">
        <v>445.2</v>
      </c>
      <c r="I137" s="4" t="s">
        <v>297</v>
      </c>
      <c r="J137" s="4" t="s">
        <v>76</v>
      </c>
      <c r="K137" s="4" t="s">
        <v>72</v>
      </c>
    </row>
    <row r="138" spans="1:11" x14ac:dyDescent="0.25">
      <c r="A138" s="4">
        <v>1</v>
      </c>
      <c r="B138" s="10" t="s">
        <v>364</v>
      </c>
      <c r="C138" s="10" t="s">
        <v>190</v>
      </c>
      <c r="D138" s="10" t="s">
        <v>274</v>
      </c>
      <c r="E138" s="10" t="s">
        <v>494</v>
      </c>
      <c r="F138" s="11">
        <v>44733.552951388898</v>
      </c>
      <c r="G138" s="10">
        <v>445.2</v>
      </c>
      <c r="H138" s="10">
        <v>445.2</v>
      </c>
      <c r="I138" s="4" t="s">
        <v>297</v>
      </c>
      <c r="J138" s="4" t="s">
        <v>76</v>
      </c>
      <c r="K138" s="4" t="s">
        <v>71</v>
      </c>
    </row>
    <row r="139" spans="1:11" x14ac:dyDescent="0.25">
      <c r="A139" s="4">
        <v>1</v>
      </c>
      <c r="B139" s="10" t="s">
        <v>261</v>
      </c>
      <c r="C139" s="10" t="s">
        <v>309</v>
      </c>
      <c r="D139" s="10" t="s">
        <v>260</v>
      </c>
      <c r="E139" s="10" t="s">
        <v>495</v>
      </c>
      <c r="F139" s="11">
        <v>44734.374756944402</v>
      </c>
      <c r="G139" s="10">
        <v>445.2</v>
      </c>
      <c r="H139" s="10">
        <v>445.2</v>
      </c>
      <c r="I139" s="4" t="s">
        <v>297</v>
      </c>
      <c r="J139" s="4" t="s">
        <v>76</v>
      </c>
      <c r="K139" s="4" t="s">
        <v>72</v>
      </c>
    </row>
    <row r="140" spans="1:11" x14ac:dyDescent="0.25">
      <c r="A140" s="4">
        <v>1</v>
      </c>
      <c r="B140" s="10" t="s">
        <v>237</v>
      </c>
      <c r="C140" s="10" t="s">
        <v>161</v>
      </c>
      <c r="D140" s="10" t="s">
        <v>104</v>
      </c>
      <c r="E140" s="10" t="s">
        <v>496</v>
      </c>
      <c r="F140" s="11">
        <v>44733.5140509259</v>
      </c>
      <c r="G140" s="10">
        <v>445.2</v>
      </c>
      <c r="H140" s="10">
        <v>445.2</v>
      </c>
      <c r="I140" s="4" t="s">
        <v>297</v>
      </c>
      <c r="J140" s="4" t="s">
        <v>76</v>
      </c>
      <c r="K140" s="4" t="s">
        <v>71</v>
      </c>
    </row>
    <row r="141" spans="1:11" x14ac:dyDescent="0.25">
      <c r="A141" s="4">
        <v>1</v>
      </c>
      <c r="B141" s="10" t="s">
        <v>365</v>
      </c>
      <c r="C141" s="10" t="s">
        <v>347</v>
      </c>
      <c r="D141" s="10" t="s">
        <v>139</v>
      </c>
      <c r="E141" s="10" t="s">
        <v>497</v>
      </c>
      <c r="F141" s="11">
        <v>44732.499085648102</v>
      </c>
      <c r="G141" s="10">
        <v>445.2</v>
      </c>
      <c r="H141" s="10">
        <v>445.2</v>
      </c>
      <c r="I141" s="4" t="s">
        <v>297</v>
      </c>
      <c r="J141" s="4" t="s">
        <v>76</v>
      </c>
      <c r="K141" s="4" t="s">
        <v>72</v>
      </c>
    </row>
    <row r="142" spans="1:11" x14ac:dyDescent="0.25">
      <c r="A142" s="4">
        <v>1</v>
      </c>
      <c r="B142" s="10" t="s">
        <v>248</v>
      </c>
      <c r="C142" s="10" t="s">
        <v>310</v>
      </c>
      <c r="D142" s="10" t="s">
        <v>202</v>
      </c>
      <c r="E142" s="10" t="s">
        <v>498</v>
      </c>
      <c r="F142" s="11">
        <v>44733.448391203703</v>
      </c>
      <c r="G142" s="10">
        <v>445.2</v>
      </c>
      <c r="H142" s="10">
        <v>445.2</v>
      </c>
      <c r="I142" s="4" t="s">
        <v>297</v>
      </c>
      <c r="J142" s="4" t="s">
        <v>76</v>
      </c>
      <c r="K142" s="4" t="s">
        <v>72</v>
      </c>
    </row>
    <row r="143" spans="1:11" x14ac:dyDescent="0.25">
      <c r="A143" s="4">
        <v>1</v>
      </c>
      <c r="B143" s="10" t="s">
        <v>85</v>
      </c>
      <c r="C143" s="10" t="s">
        <v>229</v>
      </c>
      <c r="D143" s="10" t="s">
        <v>113</v>
      </c>
      <c r="E143" s="10" t="s">
        <v>499</v>
      </c>
      <c r="F143" s="11">
        <v>44742.502106481501</v>
      </c>
      <c r="G143" s="10">
        <v>445.2</v>
      </c>
      <c r="H143" s="10">
        <v>445.2</v>
      </c>
      <c r="I143" s="4" t="s">
        <v>297</v>
      </c>
      <c r="J143" s="4" t="s">
        <v>76</v>
      </c>
      <c r="K143" s="4" t="s">
        <v>71</v>
      </c>
    </row>
    <row r="144" spans="1:11" x14ac:dyDescent="0.25">
      <c r="A144" s="4">
        <v>1</v>
      </c>
      <c r="B144" s="10" t="s">
        <v>366</v>
      </c>
      <c r="C144" s="10" t="s">
        <v>269</v>
      </c>
      <c r="D144" s="10" t="s">
        <v>213</v>
      </c>
      <c r="E144" s="10" t="s">
        <v>500</v>
      </c>
      <c r="F144" s="11">
        <v>44739.458935185197</v>
      </c>
      <c r="G144" s="10">
        <v>445.2</v>
      </c>
      <c r="H144" s="10">
        <v>445.2</v>
      </c>
      <c r="I144" s="4" t="s">
        <v>297</v>
      </c>
      <c r="J144" s="4" t="s">
        <v>76</v>
      </c>
      <c r="K144" s="4" t="s">
        <v>71</v>
      </c>
    </row>
    <row r="145" spans="1:11" x14ac:dyDescent="0.25">
      <c r="A145" s="4">
        <v>2</v>
      </c>
      <c r="B145" s="4" t="s">
        <v>76</v>
      </c>
      <c r="C145" s="4" t="s">
        <v>76</v>
      </c>
      <c r="D145" s="4" t="s">
        <v>76</v>
      </c>
      <c r="E145" s="4" t="s">
        <v>76</v>
      </c>
      <c r="F145" s="5">
        <v>0</v>
      </c>
      <c r="G145" s="4">
        <v>0</v>
      </c>
      <c r="H145" s="4">
        <v>0</v>
      </c>
      <c r="I145" s="4" t="s">
        <v>76</v>
      </c>
      <c r="J145" s="4" t="s">
        <v>76</v>
      </c>
      <c r="K145" s="4" t="s">
        <v>71</v>
      </c>
    </row>
  </sheetData>
  <dataValidations count="1">
    <dataValidation type="list" allowBlank="1" showErrorMessage="1" sqref="K4:K145" xr:uid="{00000000-0002-0000-0300-000000000000}">
      <formula1>Hidden_1_Tabla_46530010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2022-04-11T14:11:15Z</dcterms:created>
  <dcterms:modified xsi:type="dcterms:W3CDTF">2022-07-16T15:29:57Z</dcterms:modified>
</cp:coreProperties>
</file>