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RESOS-MAYRA\Desktop\RESPALDO MAYRA INGRESOS 29-01-25\RESPALDO INGRESOS Y EGRESOS\MAYRA 07-11-2024\TRANSPARENCIA ENERO-MARZO 2025\TRANSPARENCIA ABRIL-JUNIO 2025\"/>
    </mc:Choice>
  </mc:AlternateContent>
  <xr:revisionPtr revIDLastSave="0" documentId="13_ncr:1_{29C0C6F9-60D4-4E27-AED1-6E4ECCD22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<sst xmlns="http://schemas.openxmlformats.org/spreadsheetml/2006/main" count="289" uniqueCount="201">
  <si>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</si>
  <si>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</si>
  <si>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</si>
  <si>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</si>
  <si>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</si>
  <si>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</si>
  <si>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</si>
  <si>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</si>
  <si>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</si>
  <si>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</si>
  <si>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</si>
  <si>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</si>
  <si>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</si>
  <si>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</si>
  <si>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</si>
  <si>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</si>
  <si>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</si>
  <si>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</si>
  <si>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</si>
  <si>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</si>
  <si>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</si>
  <si>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</si>
  <si>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</si>
  <si>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</si>
  <si>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</si>
  <si>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</si>
  <si>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</si>
  <si>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</si>
  <si>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</si>
  <si>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</si>
  <si>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</si>
  <si>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</si>
  <si>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</si>
  <si>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</si>
  <si>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</si>
  <si>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</si>
  <si>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</si>
  <si>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</si>
  <si>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</si>
  <si>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</si>
  <si>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</si>
  <si>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</si>
  <si>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</si>
  <si>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</si>
  <si>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</si>
  <si>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</si>
  <si>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</si>
  <si>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</si>
  <si>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</si>
  <si>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</si>
  <si>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</si>
  <si>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</si>
  <si>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</si>
  <si>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</si>
  <si>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</si>
  <si>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</si>
  <si>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</si>
  <si>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</si>
  <si>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</si>
  <si>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</si>
  <si>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</si>
  <si>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</si>
  <si>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</si>
  <si>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</si>
  <si>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</si>
  <si>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</si>
  <si>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</si>
  <si>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</si>
  <si>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</si>
  <si>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</si>
  <si>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</si>
  <si>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</si>
  <si>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</si>
  <si>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</si>
  <si>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</si>
  <si>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</si>
  <si>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</si>
  <si>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</si>
  <si>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</si>
  <si>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</si>
  <si>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</si>
  <si>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</si>
  <si>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</si>
  <si>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</si>
  <si>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</si>
  <si>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</si>
  <si>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</si>
  <si>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</si>
  <si>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</si>
  <si>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</si>
  <si>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</si>
  <si>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</si>
  <si>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</si>
  <si>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</si>
  <si>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</si>
  <si>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</si>
  <si>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</si>
  <si>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</si>
  <si>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</si>
  <si>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</si>
  <si>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</si>
  <si>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</si>
  <si>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</si>
  <si>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</si>
  <si>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</si>
  <si>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</si>
  <si>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</si>
  <si>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</si>
  <si>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</si>
  <si>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</si>
  <si>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</si>
  <si>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</si>
  <si>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</si>
  <si>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</si>
  <si>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</si>
  <si>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</si>
  <si>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</si>
  <si>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</si>
  <si>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</si>
  <si>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</si>
  <si>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</si>
  <si>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</si>
  <si>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</si>
  <si>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</si>
  <si>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</si>
  <si>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</si>
  <si>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</si>
  <si>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</si>
  <si>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</si>
  <si>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</si>
  <si>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</si>
  <si>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</si>
  <si>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</si>
  <si>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</si>
  <si>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</si>
  <si>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</si>
  <si>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</si>
  <si>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</si>
  <si>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</si>
  <si>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</si>
  <si>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</si>
  <si>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</si>
  <si>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</si>
  <si>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</si>
  <si>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</si>
  <si>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</si>
  <si>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</si>
  <si>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</si>
  <si>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</si>
  <si>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</si>
  <si>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</si>
  <si>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</si>
  <si>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</si>
  <si>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</si>
  <si>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</si>
  <si>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</si>
  <si>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</si>
  <si>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</si>
  <si>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</si>
  <si>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</si>
  <si>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</si>
  <si>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</si>
  <si>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</si>
  <si>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</si>
  <si>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</si>
  <si>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</si>
  <si>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</si>
  <si>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</si>
  <si>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</si>
  <si>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</si>
  <si>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</si>
  <si>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</si>
  <si>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</si>
  <si>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</si>
  <si>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</si>
  <si>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COMISIÓN DE AGUA POTABLE Y ALCANTARILLADO DEL MUNICIPIO DE IGUALA</t>
  </si>
  <si>
    <t xml:space="preserve">DIRECCION GENERAL INFORMATICA </t>
  </si>
  <si>
    <t xml:space="preserve">LEY DE INGRESOS </t>
  </si>
  <si>
    <t>https://nebula.wsimg.com/1ec3d63c4098710a8df590f7bb9a0b36?AccessKeyId=D59B78D96D628A46F2B9&amp;disposition=0&amp;alloworigin=1</t>
  </si>
  <si>
    <t xml:space="preserve">PARA ADULTOS MAYORES PENSIONADOS Y JUBILADOS </t>
  </si>
  <si>
    <t>RESULTADOA ARROJADOS POR EL SISTEMA DE COBRO "SOMA"</t>
  </si>
  <si>
    <t>HOMBRES Y MUJERES QUE PERTENEZCAN AL RUBRO DE JUBILADOS Y PENSIONADOS DE LAS DIFERENTES INSTITUCIONES (I.N.A.P.A.M., S.N.T.E, PEMEX, IS.S.S.T.E., I.M.S.S, TELMEX,S.N.T.S.A. Y C.F.E.)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</si>
  <si>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</si>
  <si>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COMISIÓN DE AGUA POTABLE Y ALCANTARILLADO DEL MUNICIPIO DE IGUALA:
DEPARTAMENTO.: INFORMÁTICA
E-MAIL: capami.iguala@live.com.mx
TEL.: 733 33 2 07 55 EXT 102</t>
  </si>
  <si>
    <t>CUANDO EL USUARIO O USUARIA CUMPLE CON LOS REQUISITOS ESTABLECIDOS SE LE APLICA EL DESCUENTO CORRESPONDIENTE</t>
  </si>
  <si>
    <t>ES MOTIVO DE CANCELACIÓN DEL DESCUENTO CUANDO EL BENEFICIARIO O BENEFICIARIA FALLECE O SU DIRECCIÓN NO COINCIDE</t>
  </si>
  <si>
    <t xml:space="preserve">ABRIL-JUNIO </t>
  </si>
  <si>
    <t>AVANCES FISICO-FINANCIEROS</t>
  </si>
  <si>
    <t>INFORMATICA INGRESOS</t>
  </si>
  <si>
    <t>http://www.capami.gob.mx/transparencia2.html</t>
  </si>
  <si>
    <t>ND</t>
  </si>
  <si>
    <t>POR MEDIO DE CAMPAÑAS DE INFORMACIÓN Y NOTIFICACIONES DOMICILIADAS</t>
  </si>
  <si>
    <t>NO EXISTEN ARTICULACIONES CON OTROS PROGRAMAS SOCIALES</t>
  </si>
  <si>
    <t>http://www.capami.gob.mx/home.html</t>
  </si>
  <si>
    <t xml:space="preserve">DIRECCION ADMINISTRATIVA 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</si>
  <si>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</si>
  <si>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APOYO A HOMBRES Y MUJERES JUBILADOS Y PENSIONADOS</t>
  </si>
  <si>
    <t>APOYO EN EL PAGO DE SERVICIO DE AGUA Y DRENAJE EN CONTRATOS DE HOMBRES Y MUJERES QUE SEAN JUBILADOS O PENSIONADOS</t>
  </si>
  <si>
    <t>DESCUENTO A ADULTOS MAYORES JUBILADOS Y PENSIONADOS</t>
  </si>
  <si>
    <t xml:space="preserve">DESCUENTO A ADULTOS MAYORES JUBILADOS Y PENSIONADOS </t>
  </si>
  <si>
    <t>https://nebula.wsimg.com/1754ec6c7202ec662d1deed3d24511a8?AccessKeyId=D59B78D96D628A46F2B9&amp;disposition=0&amp;alloworigin=1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</si>
</sst>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1" applyAlignment="1">
      <alignment vertical="center" wrapText="1"/>
    </xf>
    <xf numFmtId="43" fontId="0" fillId="0" borderId="0" xfId="2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1754ec6c7202ec662d1deed3d24511a8?AccessKeyId=D59B78D96D628A46F2B9&amp;disposition=0&amp;alloworigin=1" TargetMode="External"/><Relationship Id="rId3" Type="http://schemas.openxmlformats.org/officeDocument/2006/relationships/hyperlink" Target="https://nebula.wsimg.com/1ec3d63c4098710a8df590f7bb9a0b36?AccessKeyId=D59B78D96D628A46F2B9&amp;disposition=0&amp;alloworigin=1" TargetMode="External"/><Relationship Id="rId7" Type="http://schemas.openxmlformats.org/officeDocument/2006/relationships/hyperlink" Target="http://www.capami.gob.mx/home.html" TargetMode="External"/><Relationship Id="rId2" Type="http://schemas.openxmlformats.org/officeDocument/2006/relationships/hyperlink" Target="https://nebula.wsimg.com/1ec3d63c4098710a8df590f7bb9a0b36?AccessKeyId=D59B78D96D628A46F2B9&amp;disposition=0&amp;alloworigin=1" TargetMode="External"/><Relationship Id="rId1" Type="http://schemas.openxmlformats.org/officeDocument/2006/relationships/hyperlink" Target="https://nebula.wsimg.com/1ec3d63c4098710a8df590f7bb9a0b36?AccessKeyId=D59B78D96D628A46F2B9&amp;disposition=0&amp;alloworigin=1" TargetMode="External"/><Relationship Id="rId6" Type="http://schemas.openxmlformats.org/officeDocument/2006/relationships/hyperlink" Target="http://www.capami.gob.mx/transparencia2.html" TargetMode="External"/><Relationship Id="rId5" Type="http://schemas.openxmlformats.org/officeDocument/2006/relationships/hyperlink" Target="http://www.capami.gob.mx/transparencia2.html" TargetMode="External"/><Relationship Id="rId4" Type="http://schemas.openxmlformats.org/officeDocument/2006/relationships/hyperlink" Target="https://nebula.wsimg.com/1ec3d63c4098710a8df590f7bb9a0b3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S2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64.42578125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5" customFormat="1" ht="100.5" customHeight="1" x14ac:dyDescent="0.25">
      <c r="A8" s="5">
        <v>2025</v>
      </c>
      <c r="B8" s="6">
        <v>45748</v>
      </c>
      <c r="C8" s="6">
        <v>45838</v>
      </c>
      <c r="D8" s="5" t="s">
        <v>127</v>
      </c>
      <c r="E8" s="5" t="s">
        <v>131</v>
      </c>
      <c r="F8" s="5" t="s">
        <v>198</v>
      </c>
      <c r="G8" s="7" t="s">
        <v>199</v>
      </c>
      <c r="H8" s="5" t="s">
        <v>134</v>
      </c>
      <c r="I8" s="5" t="s">
        <v>133</v>
      </c>
      <c r="J8" s="7" t="s">
        <v>175</v>
      </c>
      <c r="K8" s="5" t="s">
        <v>176</v>
      </c>
      <c r="L8" s="5" t="s">
        <v>177</v>
      </c>
      <c r="M8" s="8" t="s">
        <v>178</v>
      </c>
      <c r="N8" s="5" t="s">
        <v>133</v>
      </c>
      <c r="O8" s="6">
        <v>45658</v>
      </c>
      <c r="P8" s="6">
        <v>46022</v>
      </c>
      <c r="Q8" s="5" t="s">
        <v>179</v>
      </c>
      <c r="R8" s="5">
        <v>1</v>
      </c>
      <c r="S8" s="5">
        <v>1882</v>
      </c>
      <c r="T8" s="8" t="s">
        <v>178</v>
      </c>
      <c r="U8" s="5">
        <v>0</v>
      </c>
      <c r="V8" s="5">
        <v>0</v>
      </c>
      <c r="W8" s="5" t="s">
        <v>180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8" t="s">
        <v>178</v>
      </c>
      <c r="AD8" s="8" t="s">
        <v>200</v>
      </c>
      <c r="AE8" s="7" t="s">
        <v>181</v>
      </c>
      <c r="AF8" s="7" t="s">
        <v>182</v>
      </c>
      <c r="AG8" s="9">
        <v>54</v>
      </c>
      <c r="AH8" s="5">
        <v>8365.99</v>
      </c>
      <c r="AI8" s="7" t="s">
        <v>183</v>
      </c>
      <c r="AJ8" s="7" t="s">
        <v>184</v>
      </c>
      <c r="AK8" s="7" t="s">
        <v>185</v>
      </c>
      <c r="AL8" s="7" t="s">
        <v>186</v>
      </c>
      <c r="AM8" s="7" t="s">
        <v>187</v>
      </c>
      <c r="AN8" s="7" t="s">
        <v>188</v>
      </c>
      <c r="AO8" s="8" t="s">
        <v>189</v>
      </c>
      <c r="AP8" s="7" t="s">
        <v>190</v>
      </c>
      <c r="AQ8" s="5">
        <v>1</v>
      </c>
      <c r="AR8" s="7" t="s">
        <v>191</v>
      </c>
      <c r="AS8" s="5" t="s">
        <v>134</v>
      </c>
      <c r="AT8" s="7" t="s">
        <v>192</v>
      </c>
      <c r="AU8" s="5" t="s">
        <v>135</v>
      </c>
      <c r="AV8" s="8" t="s">
        <v>178</v>
      </c>
      <c r="AW8" s="5">
        <v>1</v>
      </c>
      <c r="AX8" s="8" t="s">
        <v>193</v>
      </c>
      <c r="AY8" s="8" t="s">
        <v>189</v>
      </c>
      <c r="AZ8" s="5" t="s">
        <v>194</v>
      </c>
      <c r="BA8" s="6">
        <v>45849</v>
      </c>
      <c r="BB8" s="7" t="s">
        <v>195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25409AAE-68B4-46C0-88BF-77C0E1897DAC}"/>
    <hyperlink ref="T8" r:id="rId2" xr:uid="{CBB84492-A82B-490A-BC4B-460433D28CE9}"/>
    <hyperlink ref="AC8" r:id="rId3" xr:uid="{B4175877-24B7-4563-B217-9DD39DC0948C}"/>
    <hyperlink ref="AV8" r:id="rId4" xr:uid="{48DEB9D1-530A-4C92-89FE-21A796499737}"/>
    <hyperlink ref="AO8" r:id="rId5" xr:uid="{11E9359D-69A5-4E02-9A37-908C0FB660EE}"/>
    <hyperlink ref="AY8" r:id="rId6" xr:uid="{0B930005-117F-46D1-85F8-8B38A33EDAA6}"/>
    <hyperlink ref="AX8" r:id="rId7" xr:uid="{7C2FA79A-1E38-4C1D-A609-58B28366FD0D}"/>
    <hyperlink ref="AD8" r:id="rId8" xr:uid="{FBE19C06-CA78-4D65-A724-4128110969A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H16" sqref="H1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190</v>
      </c>
      <c r="C4" t="s">
        <v>190</v>
      </c>
      <c r="D4" t="s">
        <v>190</v>
      </c>
      <c r="E4" t="s">
        <v>190</v>
      </c>
      <c r="F4" t="s">
        <v>165</v>
      </c>
      <c r="G4" t="s">
        <v>190</v>
      </c>
      <c r="H4" t="s">
        <v>190</v>
      </c>
      <c r="I4" t="s">
        <v>190</v>
      </c>
    </row>
  </sheetData>
  <dataValidations count="1">
    <dataValidation type="list" allowBlank="1" showErrorMessage="1" sqref="F4:F165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3">
        <v>36525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25.5" x14ac:dyDescent="0.25">
      <c r="A4">
        <v>1</v>
      </c>
      <c r="B4" s="4" t="s">
        <v>196</v>
      </c>
      <c r="C4" s="4" t="s">
        <v>197</v>
      </c>
      <c r="D4" t="s">
        <v>145</v>
      </c>
      <c r="E4">
        <v>1882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INGRESOS-MAYRA</cp:lastModifiedBy>
  <dcterms:created xsi:type="dcterms:W3CDTF">2025-07-11T16:30:23Z</dcterms:created>
  <dcterms:modified xsi:type="dcterms:W3CDTF">2025-07-15T17:15:37Z</dcterms:modified>
</cp:coreProperties>
</file>