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EXCEL -NUEVOS FORMATOS-\"/>
    </mc:Choice>
  </mc:AlternateContent>
  <xr:revisionPtr revIDLastSave="0" documentId="13_ncr:1_{381E3886-D950-4535-9E4C-CF23C19D81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definedNames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<sst xmlns="http://schemas.openxmlformats.org/spreadsheetml/2006/main" count="346" uniqueCount="212">
  <si>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</si>
  <si>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</si>
  <si>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</si>
  <si>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</si>
  <si>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</si>
  <si>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</si>
  <si>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</si>
  <si>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</si>
  <si>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</si>
  <si>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</si>
  <si>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</si>
  <si>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</si>
  <si>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</si>
  <si>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</si>
  <si>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</si>
  <si>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</si>
  <si>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</si>
  <si>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</si>
  <si>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</si>
  <si>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</si>
  <si>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</si>
  <si>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</si>
  <si>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</si>
  <si>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</si>
  <si>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</si>
  <si>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</si>
  <si>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</si>
  <si>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</si>
  <si>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</si>
  <si>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</si>
  <si>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</si>
  <si>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</si>
  <si>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</si>
  <si>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</si>
  <si>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</si>
  <si>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</si>
  <si>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</si>
  <si>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</si>
  <si>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</si>
  <si>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</si>
  <si>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</si>
  <si>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</si>
  <si>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</si>
  <si>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</si>
  <si>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</si>
  <si>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</si>
  <si>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</si>
  <si>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</si>
  <si>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</si>
  <si>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</si>
  <si>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</si>
  <si>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</si>
  <si>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</si>
  <si>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</si>
  <si>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</si>
  <si>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</si>
  <si>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</si>
  <si>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</si>
  <si>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</si>
  <si>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</si>
  <si>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</si>
  <si>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</si>
  <si>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</si>
  <si>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</si>
  <si>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</si>
  <si>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</si>
  <si>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</si>
  <si>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</si>
  <si>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</si>
  <si>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</si>
  <si>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</si>
  <si>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</si>
  <si>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</si>
  <si>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</si>
  <si>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</si>
  <si>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</si>
  <si>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</si>
  <si>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</si>
  <si>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</si>
  <si>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</si>
  <si>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</si>
  <si>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</si>
  <si>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</si>
  <si>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</si>
  <si>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</si>
  <si>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</si>
  <si>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</si>
  <si>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</si>
  <si>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</si>
  <si>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</si>
  <si>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</si>
  <si>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</si>
  <si>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</si>
  <si>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</si>
  <si>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</si>
  <si>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</si>
  <si>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</si>
  <si>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</si>
  <si>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</si>
  <si>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</si>
  <si>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</si>
  <si>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</si>
  <si>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</si>
  <si>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</si>
  <si>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</si>
  <si>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</si>
  <si>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</si>
  <si>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</si>
  <si>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</si>
  <si>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</si>
  <si>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</si>
  <si>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</si>
  <si>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</si>
  <si>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</si>
  <si>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</si>
  <si>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</si>
  <si>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</si>
  <si>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</si>
  <si>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</si>
  <si>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</si>
  <si>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</si>
  <si>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</si>
  <si>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</si>
  <si>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</si>
  <si>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</si>
  <si>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</si>
  <si>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</si>
  <si>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</si>
  <si>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</si>
  <si>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</si>
  <si>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</si>
  <si>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</si>
  <si>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</si>
  <si>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</si>
  <si>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</si>
  <si>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</si>
  <si>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</si>
  <si>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</si>
  <si>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</si>
  <si>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</si>
  <si>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</si>
  <si>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</si>
  <si>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</si>
  <si>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</si>
  <si>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</si>
  <si>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</si>
  <si>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</si>
  <si>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</si>
  <si>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</si>
  <si>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</si>
  <si>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</si>
  <si>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</si>
  <si>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</si>
  <si>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</si>
  <si>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</si>
  <si>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</si>
  <si>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</si>
  <si>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</si>
  <si>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</si>
  <si>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</si>
  <si>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</si>
  <si>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</si>
  <si>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</si>
  <si>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</si>
  <si>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</si>
  <si>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</si>
  <si>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</si>
  <si>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</si>
  <si>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PAGO DE AÑO ADELANTADO 2022</t>
  </si>
  <si>
    <t>DESCUENTO A ADULTOS MAYORES JUBILADOS Y PENSIONADOS EN ANUALIDAD 2022.</t>
  </si>
  <si>
    <t>DESCUENTO A PUBLICO EN GENERAL EN ANUALIDAD 2022.</t>
  </si>
  <si>
    <t>DESCUENTO A LOS INTEGRANTES DEL GRUPO LOS OTROS DESAPARECIDOS A.C.</t>
  </si>
  <si>
    <t>COMISIÓN DE AGUA POTABLE Y ALCANTARILLADO DEL MUNICIPIO DE IGUALA</t>
  </si>
  <si>
    <t>DIRECCIÓN GENERAL
INFORMÁTICA</t>
  </si>
  <si>
    <t>COBRANZA
TESORERIA</t>
  </si>
  <si>
    <t>LEY DE INGRESOS</t>
  </si>
  <si>
    <t>ACTA</t>
  </si>
  <si>
    <t>http://nebula.wsimg.com/f8d0fbe3223b5625635b4b4652b1781e?AccessKeyId=D59B78D96D628A46F2B9&amp;disposition=0&amp;alloworigin=1</t>
  </si>
  <si>
    <t>http://nebula.wsimg.com/b2c6ab44d7cb819c619370e69c90f606?AccessKeyId=D59B78D96D628A46F2B9&amp;disposition=0&amp;alloworigin=1
http://nebula.wsimg.com/31507664f87a13ba01d71d03cd71e729?AccessKeyId=D59B78D96D628A46F2B9&amp;disposition=0&amp;alloworigin=1</t>
  </si>
  <si>
    <t>http://nebula.wsimg.com/5ee53810177719c4b463fbeadc93035b?AccessKeyId=D59B78D96D628A46F2B9&amp;disposition=0&amp;alloworigin=1</t>
  </si>
  <si>
    <t>PARA ADULTOS MAYORES PENSIONADOS Y JUBILADOS</t>
  </si>
  <si>
    <t>PARA PÚBLICO EN GENERAL</t>
  </si>
  <si>
    <t>PARA LOS INTEGRANTES DE LOS OTROS DESAPARECIDOS A.C.</t>
  </si>
  <si>
    <t>RESULTADOS ARROJADOS POR EL SISTEMA DE COBRO "SOMA"</t>
  </si>
  <si>
    <t>http://nebula.wsimg.com/bd4a0ce8cb9b4c7dd6d4c4fba8ae1717?AccessKeyId=D59B78D96D628A46F2B9&amp;disposition=0&amp;alloworigin=1</t>
  </si>
  <si>
    <t>ADULTOS MAYORES QUE PERTENEZCAN AL RUBRO DE JUBILADOS Y PENSIONADOS DE LAS DIFERENTES INSTITUCIONES (I.N.A.P.A.M., S.N.T.E, PEMEX, IS.S.S.T.E., I.M.S.S, TELMEX,S.N.T.S.A. Y C.F.E.)</t>
  </si>
  <si>
    <t>1. IDENTIFICACIÓN OFICIAL (INE)
2. CREDENCIAL VIGENTE DEL INSTITUTO NACIONAL DE LAS PERSONAS ADULTAS MAYORES (I.N.A.P.A.M.)
3. SOLO SE APLICA A UN CONTRATO POR USUARIO
4. SOLO APLICA EN SERVICIOS DOMÉSTICO FIJO Y MIXTO
4. QUE EL DOMICILIO COINCIDA CON EL DE LA CREDENCIAL VIGENTE DEL I.N.A.P.A.M.</t>
  </si>
  <si>
    <t>PUBLICO EN GENERAL QUE MANTENGA AL CORRIENTE SU ADEUDO DE SERVICIO DE AGUA Y DRENAJE</t>
  </si>
  <si>
    <t>1. NO TENER ADEUDOS ANTERIORES
2. SOLO APLICA EN SERVICIOS DOMÉSTICO FIJO Y MIXTO
3. SOLO SE APLICA A UN CONTRATO POR USUARIO</t>
  </si>
  <si>
    <t>INTEGRANTES DE LOS OTROS DESAPARECIDOS A.C.</t>
  </si>
  <si>
    <t>1. ESTAR INCLUIDO EN EL OFICIO DE SOLICITUD Y AUTORIZACIÓN
2. SOLO APLICA EN SERVICIOS DOMÉSTICO FIJO Y MIXTO
3. SOLO SE APLICA A UN CONTRATO POR USUARIO</t>
  </si>
  <si>
    <t>COMISIÓN DE AGUA POTABLE Y ALCANTARILLADO DEL MUNICIPIO DE IGUALA:
DEPARTAMENTO.: INFORMÁTICA
E-MAIL: capami.iguala@live.com.mx
TEL.: 733 33 2 07 55 EXT 102</t>
  </si>
  <si>
    <t>CUANDO EL USUARIO CUMPLE CON LOS REQUISITOS ESTABLECIDOS SE LE APLICA EL DESCUENTO CORRESPONDIENTE</t>
  </si>
  <si>
    <t>ES MOTIVO DE CANCELACIÓN DEL DESCUENTO CUANDO EL BENEFICIARIO FALLECE O SU DIRECCIÓN NO COINCIDE</t>
  </si>
  <si>
    <t>ENE-MAR</t>
  </si>
  <si>
    <t>ES MOTIVO DE CANCELACIÓN DEL DESCUENTO CUANDO EL BENEFICIARIO INCUMPLA CON LOS REQUISITOS</t>
  </si>
  <si>
    <t>COMISIÓN DE AGUA POTABLE Y ALCANTARILLADO DEL MUNICIPIO DE IGUALA:
DEPARTAMENTO.: COBRANZA
E-MAIL: capami.iguala@live.com.mx
TEL.: 733 33 2 07 55 EXT 103</t>
  </si>
  <si>
    <t>AVANCES FISICO-FINANCIEROS</t>
  </si>
  <si>
    <t>INFORMÁTICA
INGRESOS</t>
  </si>
  <si>
    <t>http://www.capami.gob.mx/transparencia2.html</t>
  </si>
  <si>
    <t>ND</t>
  </si>
  <si>
    <t>POR MEDIO DE CAMPAÑAS DE INFORMACIÓN Y NOTIFICACIONES DOMICILIADAS</t>
  </si>
  <si>
    <t>NO EXISTEN ARTICULACIONES CON OTROS PROGRAMAS SOCIALES</t>
  </si>
  <si>
    <t>http://nebula.wsimg.com/203637524d96ad241814d1503cbcbd92?AccessKeyId=D59B78D96D628A46F2B9&amp;disposition=0&amp;alloworigin=1</t>
  </si>
  <si>
    <t>DIRECCION ADMINISTRATIVA</t>
  </si>
  <si>
    <t>LOS PROGRAMAS MANEJADOS POR ESTA PARAMUNICIPAL, NO SE ENCUENTRAN ARTICULADOS CON NINGÚN OTRO PROGRAMA DE CARÁCTER DE DESARROLLO SOCIAL FEDERAL O SU EQUIVALENTE, POR LO QUE NO  SE PRESENTA INFORMACIÓN ALGUNA EN LAS COLUMNAS AO, AP, AQ, AR Y AU.</t>
  </si>
  <si>
    <t>APOYO A ADULTOS JUBILADOS Y PENSIONADOS</t>
  </si>
  <si>
    <t>APOYO EN EL PAGO DE SERVICIO DE AGUA Y DRENAJE EN CONTRATOS DE ADULTOS MAYORES QUE SEAN JUBILADOS O PENSIONADOS</t>
  </si>
  <si>
    <t>APOYO AL PUBLICO EN GENERAL</t>
  </si>
  <si>
    <t>APOYO EN EL PAGO POR AÑO ADELANTADO EN SERVICIO DE AGUA Y DRENAJE PARA CONTRATOS DOMESTICOS Y MIXTOS QUE VAYAN AL CORRIENTE</t>
  </si>
  <si>
    <t>APOYO A LOS INTEGRANTES DE LOS OTROS DESAPARECIDOS A.C.</t>
  </si>
  <si>
    <t>APOYO EN EL PAGO DE SU CONTRATO PARA LOS USUARIOS QUE FORMAN PARTE DE LA ASOCIACION DENOMINADA LOS OTROS DESAPARECIDOS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</si>
</sst>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bd4a0ce8cb9b4c7dd6d4c4fba8ae1717?AccessKeyId=D59B78D96D628A46F2B9&amp;disposition=0&amp;alloworigin=1" TargetMode="External"/><Relationship Id="rId13" Type="http://schemas.openxmlformats.org/officeDocument/2006/relationships/hyperlink" Target="http://nebula.wsimg.com/5ee53810177719c4b463fbeadc93035b?AccessKeyId=D59B78D96D628A46F2B9&amp;disposition=0&amp;alloworigin=1" TargetMode="External"/><Relationship Id="rId3" Type="http://schemas.openxmlformats.org/officeDocument/2006/relationships/hyperlink" Target="http://nebula.wsimg.com/5ee53810177719c4b463fbeadc93035b?AccessKeyId=D59B78D96D628A46F2B9&amp;disposition=0&amp;alloworigin=1" TargetMode="External"/><Relationship Id="rId7" Type="http://schemas.openxmlformats.org/officeDocument/2006/relationships/hyperlink" Target="http://nebula.wsimg.com/bd4a0ce8cb9b4c7dd6d4c4fba8ae1717?AccessKeyId=D59B78D96D628A46F2B9&amp;disposition=0&amp;alloworigin=1" TargetMode="External"/><Relationship Id="rId12" Type="http://schemas.openxmlformats.org/officeDocument/2006/relationships/hyperlink" Target="http://nebula.wsimg.com/b2c6ab44d7cb819c619370e69c90f606?AccessKeyId=D59B78D96D628A46F2B9&amp;disposition=0&amp;alloworigin=1" TargetMode="External"/><Relationship Id="rId2" Type="http://schemas.openxmlformats.org/officeDocument/2006/relationships/hyperlink" Target="http://nebula.wsimg.com/b2c6ab44d7cb819c619370e69c90f606?AccessKeyId=D59B78D96D628A46F2B9&amp;disposition=0&amp;alloworigin=1" TargetMode="External"/><Relationship Id="rId16" Type="http://schemas.openxmlformats.org/officeDocument/2006/relationships/hyperlink" Target="http://www.capami.gob.mx/transparencia2.html" TargetMode="External"/><Relationship Id="rId1" Type="http://schemas.openxmlformats.org/officeDocument/2006/relationships/hyperlink" Target="http://nebula.wsimg.com/f8d0fbe3223b5625635b4b4652b1781e?AccessKeyId=D59B78D96D628A46F2B9&amp;disposition=0&amp;alloworigin=1" TargetMode="External"/><Relationship Id="rId6" Type="http://schemas.openxmlformats.org/officeDocument/2006/relationships/hyperlink" Target="http://nebula.wsimg.com/5ee53810177719c4b463fbeadc93035b?AccessKeyId=D59B78D96D628A46F2B9&amp;disposition=0&amp;alloworigin=1" TargetMode="External"/><Relationship Id="rId11" Type="http://schemas.openxmlformats.org/officeDocument/2006/relationships/hyperlink" Target="http://nebula.wsimg.com/f8d0fbe3223b5625635b4b4652b1781e?AccessKeyId=D59B78D96D628A46F2B9&amp;disposition=0&amp;alloworigin=1" TargetMode="External"/><Relationship Id="rId5" Type="http://schemas.openxmlformats.org/officeDocument/2006/relationships/hyperlink" Target="http://nebula.wsimg.com/b2c6ab44d7cb819c619370e69c90f606?AccessKeyId=D59B78D96D628A46F2B9&amp;disposition=0&amp;alloworigin=1" TargetMode="External"/><Relationship Id="rId15" Type="http://schemas.openxmlformats.org/officeDocument/2006/relationships/hyperlink" Target="http://nebula.wsimg.com/203637524d96ad241814d1503cbcbd92?AccessKeyId=D59B78D96D628A46F2B9&amp;disposition=0&amp;alloworigin=1" TargetMode="External"/><Relationship Id="rId10" Type="http://schemas.openxmlformats.org/officeDocument/2006/relationships/hyperlink" Target="http://www.capami.gob.mx/transparencia2.html" TargetMode="External"/><Relationship Id="rId4" Type="http://schemas.openxmlformats.org/officeDocument/2006/relationships/hyperlink" Target="http://nebula.wsimg.com/f8d0fbe3223b5625635b4b4652b1781e?AccessKeyId=D59B78D96D628A46F2B9&amp;disposition=0&amp;alloworigin=1" TargetMode="External"/><Relationship Id="rId9" Type="http://schemas.openxmlformats.org/officeDocument/2006/relationships/hyperlink" Target="http://www.capami.gob.mx/transparencia2.html" TargetMode="External"/><Relationship Id="rId14" Type="http://schemas.openxmlformats.org/officeDocument/2006/relationships/hyperlink" Target="http://nebula.wsimg.com/203637524d96ad241814d1503cbcbd92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5.85546875" customWidth="1"/>
    <col min="7" max="7" width="85.7109375" bestFit="1" customWidth="1"/>
    <col min="8" max="8" width="50.42578125" bestFit="1" customWidth="1"/>
    <col min="9" max="9" width="51.85546875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44" customWidth="1"/>
    <col min="17" max="17" width="46" bestFit="1" customWidth="1"/>
    <col min="18" max="18" width="46.5703125" bestFit="1" customWidth="1"/>
    <col min="19" max="19" width="29.85546875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6" width="67.42578125" customWidth="1"/>
    <col min="27" max="27" width="42.85546875" customWidth="1"/>
    <col min="28" max="28" width="41.85546875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52.7109375" customWidth="1"/>
    <col min="38" max="38" width="41.85546875" bestFit="1" customWidth="1"/>
    <col min="39" max="39" width="46" bestFit="1" customWidth="1"/>
    <col min="40" max="40" width="34.140625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71.28515625" customWidth="1"/>
    <col min="45" max="45" width="61.7109375" bestFit="1" customWidth="1"/>
    <col min="46" max="46" width="71.28515625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5.42578125" customWidth="1"/>
  </cols>
  <sheetData>
    <row r="1" spans="1:51" hidden="1" x14ac:dyDescent="0.25">
      <c r="A1" t="s">
        <v>0</v>
      </c>
    </row>
    <row r="2" spans="1:5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3" t="s">
        <v>68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s="8" customFormat="1" ht="150" x14ac:dyDescent="0.25">
      <c r="A8" s="8">
        <v>2022</v>
      </c>
      <c r="B8" s="9">
        <v>44562</v>
      </c>
      <c r="C8" s="9">
        <v>44651</v>
      </c>
      <c r="D8" s="8" t="s">
        <v>121</v>
      </c>
      <c r="E8" s="8" t="s">
        <v>125</v>
      </c>
      <c r="F8" s="6" t="s">
        <v>168</v>
      </c>
      <c r="G8" s="6" t="s">
        <v>169</v>
      </c>
      <c r="H8" s="8" t="s">
        <v>127</v>
      </c>
      <c r="I8" s="6" t="s">
        <v>172</v>
      </c>
      <c r="J8" s="6" t="s">
        <v>173</v>
      </c>
      <c r="K8" s="6" t="s">
        <v>175</v>
      </c>
      <c r="L8" s="10" t="s">
        <v>177</v>
      </c>
      <c r="M8" s="8" t="s">
        <v>127</v>
      </c>
      <c r="N8" s="9">
        <v>44562</v>
      </c>
      <c r="O8" s="9">
        <v>44926</v>
      </c>
      <c r="P8" s="6" t="s">
        <v>180</v>
      </c>
      <c r="Q8" s="8">
        <v>1</v>
      </c>
      <c r="R8" s="8">
        <v>3519</v>
      </c>
      <c r="S8" s="6" t="s">
        <v>183</v>
      </c>
      <c r="T8" s="8">
        <v>47184637.369999997</v>
      </c>
      <c r="U8" s="8">
        <v>0</v>
      </c>
      <c r="V8" s="8">
        <v>11083659.539999999</v>
      </c>
      <c r="W8" s="8">
        <v>0</v>
      </c>
      <c r="X8" s="8">
        <v>1694880.89</v>
      </c>
      <c r="Y8" s="10" t="s">
        <v>177</v>
      </c>
      <c r="Z8" s="10" t="s">
        <v>184</v>
      </c>
      <c r="AA8" s="6" t="s">
        <v>185</v>
      </c>
      <c r="AB8" s="6" t="s">
        <v>186</v>
      </c>
      <c r="AC8" s="8">
        <v>763.2</v>
      </c>
      <c r="AD8" s="8">
        <v>763.2</v>
      </c>
      <c r="AE8" s="6" t="s">
        <v>191</v>
      </c>
      <c r="AF8" s="6" t="s">
        <v>192</v>
      </c>
      <c r="AG8" s="6" t="s">
        <v>193</v>
      </c>
      <c r="AH8" s="6" t="s">
        <v>194</v>
      </c>
      <c r="AI8" s="6" t="s">
        <v>197</v>
      </c>
      <c r="AJ8" s="6" t="s">
        <v>198</v>
      </c>
      <c r="AK8" s="11" t="s">
        <v>199</v>
      </c>
      <c r="AL8" s="7" t="s">
        <v>200</v>
      </c>
      <c r="AM8" s="8">
        <v>1</v>
      </c>
      <c r="AN8" s="6" t="s">
        <v>201</v>
      </c>
      <c r="AO8" s="8" t="s">
        <v>128</v>
      </c>
      <c r="AP8" s="6" t="s">
        <v>202</v>
      </c>
      <c r="AQ8" s="8" t="s">
        <v>129</v>
      </c>
      <c r="AR8" s="10" t="s">
        <v>177</v>
      </c>
      <c r="AS8" s="8">
        <v>1</v>
      </c>
      <c r="AT8" s="10" t="s">
        <v>203</v>
      </c>
      <c r="AU8" s="11" t="s">
        <v>199</v>
      </c>
      <c r="AV8" s="8" t="s">
        <v>204</v>
      </c>
      <c r="AW8" s="9">
        <v>44677</v>
      </c>
      <c r="AX8" s="9">
        <v>44651</v>
      </c>
      <c r="AY8" s="6" t="s">
        <v>205</v>
      </c>
    </row>
    <row r="9" spans="1:51" s="8" customFormat="1" ht="150" x14ac:dyDescent="0.25">
      <c r="A9" s="8">
        <v>2022</v>
      </c>
      <c r="B9" s="9">
        <v>44562</v>
      </c>
      <c r="C9" s="9">
        <v>44651</v>
      </c>
      <c r="D9" s="8" t="s">
        <v>121</v>
      </c>
      <c r="E9" s="8" t="s">
        <v>125</v>
      </c>
      <c r="F9" s="6" t="s">
        <v>168</v>
      </c>
      <c r="G9" s="6" t="s">
        <v>170</v>
      </c>
      <c r="H9" s="8" t="s">
        <v>127</v>
      </c>
      <c r="I9" s="6" t="s">
        <v>172</v>
      </c>
      <c r="J9" s="6" t="s">
        <v>173</v>
      </c>
      <c r="K9" s="6" t="s">
        <v>176</v>
      </c>
      <c r="L9" s="10" t="s">
        <v>178</v>
      </c>
      <c r="M9" s="8" t="s">
        <v>127</v>
      </c>
      <c r="N9" s="9">
        <v>44593</v>
      </c>
      <c r="O9" s="9">
        <v>44651</v>
      </c>
      <c r="P9" s="6" t="s">
        <v>181</v>
      </c>
      <c r="Q9" s="8">
        <v>2</v>
      </c>
      <c r="R9" s="8">
        <v>31332</v>
      </c>
      <c r="S9" s="6" t="s">
        <v>183</v>
      </c>
      <c r="T9" s="8">
        <v>47184637.369999997</v>
      </c>
      <c r="U9" s="8">
        <v>0</v>
      </c>
      <c r="V9" s="8">
        <v>11083659.539999999</v>
      </c>
      <c r="W9" s="8">
        <v>0</v>
      </c>
      <c r="X9" s="8">
        <v>1694880.89</v>
      </c>
      <c r="Y9" s="10" t="s">
        <v>178</v>
      </c>
      <c r="Z9" s="10" t="s">
        <v>184</v>
      </c>
      <c r="AA9" s="6" t="s">
        <v>187</v>
      </c>
      <c r="AB9" s="6" t="s">
        <v>188</v>
      </c>
      <c r="AC9" s="8">
        <v>146.19999999999999</v>
      </c>
      <c r="AD9" s="8">
        <v>146.19999999999999</v>
      </c>
      <c r="AE9" s="6" t="s">
        <v>191</v>
      </c>
      <c r="AF9" s="6" t="s">
        <v>192</v>
      </c>
      <c r="AG9" s="6" t="s">
        <v>195</v>
      </c>
      <c r="AH9" s="6" t="s">
        <v>194</v>
      </c>
      <c r="AI9" s="6" t="s">
        <v>197</v>
      </c>
      <c r="AJ9" s="6" t="s">
        <v>198</v>
      </c>
      <c r="AK9" s="11" t="s">
        <v>199</v>
      </c>
      <c r="AL9" s="6" t="s">
        <v>200</v>
      </c>
      <c r="AM9" s="8">
        <v>1</v>
      </c>
      <c r="AN9" s="6" t="s">
        <v>201</v>
      </c>
      <c r="AO9" s="8" t="s">
        <v>128</v>
      </c>
      <c r="AP9" s="6" t="s">
        <v>202</v>
      </c>
      <c r="AQ9" s="8" t="s">
        <v>129</v>
      </c>
      <c r="AR9" s="10" t="s">
        <v>178</v>
      </c>
      <c r="AS9" s="8">
        <v>1</v>
      </c>
      <c r="AT9" s="10" t="s">
        <v>203</v>
      </c>
      <c r="AU9" s="11" t="s">
        <v>199</v>
      </c>
      <c r="AV9" s="8" t="s">
        <v>204</v>
      </c>
      <c r="AW9" s="9">
        <v>44677</v>
      </c>
      <c r="AX9" s="9">
        <v>44651</v>
      </c>
      <c r="AY9" s="6" t="s">
        <v>205</v>
      </c>
    </row>
    <row r="10" spans="1:51" s="8" customFormat="1" ht="90" x14ac:dyDescent="0.25">
      <c r="A10" s="8">
        <v>2022</v>
      </c>
      <c r="B10" s="9">
        <v>44562</v>
      </c>
      <c r="C10" s="9">
        <v>44651</v>
      </c>
      <c r="D10" s="8" t="s">
        <v>121</v>
      </c>
      <c r="E10" s="8" t="s">
        <v>125</v>
      </c>
      <c r="F10" s="6" t="s">
        <v>168</v>
      </c>
      <c r="G10" s="6" t="s">
        <v>171</v>
      </c>
      <c r="H10" s="8" t="s">
        <v>127</v>
      </c>
      <c r="I10" s="6" t="s">
        <v>172</v>
      </c>
      <c r="J10" s="6" t="s">
        <v>174</v>
      </c>
      <c r="K10" s="6" t="s">
        <v>176</v>
      </c>
      <c r="L10" s="10" t="s">
        <v>179</v>
      </c>
      <c r="M10" s="8" t="s">
        <v>127</v>
      </c>
      <c r="N10" s="9">
        <v>44607</v>
      </c>
      <c r="O10" s="9">
        <v>44926</v>
      </c>
      <c r="P10" s="6" t="s">
        <v>182</v>
      </c>
      <c r="Q10" s="8">
        <v>3</v>
      </c>
      <c r="R10" s="8">
        <v>31</v>
      </c>
      <c r="S10" s="6" t="s">
        <v>183</v>
      </c>
      <c r="T10" s="8">
        <v>47184637.369999997</v>
      </c>
      <c r="U10" s="8">
        <v>0</v>
      </c>
      <c r="V10" s="8">
        <v>11083659.539999999</v>
      </c>
      <c r="W10" s="8">
        <v>0</v>
      </c>
      <c r="X10" s="8">
        <v>1694880.89</v>
      </c>
      <c r="Y10" s="10" t="s">
        <v>179</v>
      </c>
      <c r="Z10" s="10" t="s">
        <v>184</v>
      </c>
      <c r="AA10" s="6" t="s">
        <v>189</v>
      </c>
      <c r="AB10" s="6" t="s">
        <v>190</v>
      </c>
      <c r="AC10" s="8">
        <v>660.83</v>
      </c>
      <c r="AD10" s="8">
        <v>1908.38</v>
      </c>
      <c r="AE10" s="6" t="s">
        <v>196</v>
      </c>
      <c r="AF10" s="6" t="s">
        <v>192</v>
      </c>
      <c r="AG10" s="6" t="s">
        <v>195</v>
      </c>
      <c r="AH10" s="6" t="s">
        <v>194</v>
      </c>
      <c r="AI10" s="6" t="s">
        <v>197</v>
      </c>
      <c r="AJ10" s="6" t="s">
        <v>198</v>
      </c>
      <c r="AK10" s="11" t="s">
        <v>199</v>
      </c>
      <c r="AL10" s="6" t="s">
        <v>200</v>
      </c>
      <c r="AM10" s="8">
        <v>1</v>
      </c>
      <c r="AN10" s="6" t="s">
        <v>201</v>
      </c>
      <c r="AO10" s="8" t="s">
        <v>128</v>
      </c>
      <c r="AP10" s="6" t="s">
        <v>202</v>
      </c>
      <c r="AQ10" s="8" t="s">
        <v>129</v>
      </c>
      <c r="AR10" s="10" t="s">
        <v>179</v>
      </c>
      <c r="AS10" s="8">
        <v>1</v>
      </c>
      <c r="AT10" s="10" t="s">
        <v>203</v>
      </c>
      <c r="AU10" s="11" t="s">
        <v>199</v>
      </c>
      <c r="AV10" s="8" t="s">
        <v>204</v>
      </c>
      <c r="AW10" s="9">
        <v>44677</v>
      </c>
      <c r="AX10" s="9">
        <v>44651</v>
      </c>
      <c r="AY10" s="6" t="s">
        <v>205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hyperlinks>
    <hyperlink ref="L8" r:id="rId1" xr:uid="{1862E254-762D-43FC-87F9-14838A1AA97C}"/>
    <hyperlink ref="L9" r:id="rId2" display="http://nebula.wsimg.com/b2c6ab44d7cb819c619370e69c90f606?AccessKeyId=D59B78D96D628A46F2B9&amp;disposition=0&amp;alloworigin=1" xr:uid="{42A3CDC0-2844-4AF3-B8C0-D909232A1E82}"/>
    <hyperlink ref="L10" r:id="rId3" xr:uid="{35481609-DC41-4942-96B8-F87E8A2379CB}"/>
    <hyperlink ref="Y8" r:id="rId4" xr:uid="{5394E5D9-EA43-451D-9DB0-1C2BAB2C2B8D}"/>
    <hyperlink ref="Y9" r:id="rId5" display="http://nebula.wsimg.com/b2c6ab44d7cb819c619370e69c90f606?AccessKeyId=D59B78D96D628A46F2B9&amp;disposition=0&amp;alloworigin=1" xr:uid="{03FDE379-04B0-4A25-BF14-38930DE090A5}"/>
    <hyperlink ref="Y10" r:id="rId6" xr:uid="{4D41E9CF-EA86-4281-A194-2EDF508B6487}"/>
    <hyperlink ref="Z8" r:id="rId7" xr:uid="{76AE9135-04DD-4EF9-9A55-21F8AD1210DE}"/>
    <hyperlink ref="Z9:Z10" r:id="rId8" display="http://nebula.wsimg.com/bd4a0ce8cb9b4c7dd6d4c4fba8ae1717?AccessKeyId=D59B78D96D628A46F2B9&amp;disposition=0&amp;alloworigin=1" xr:uid="{EA6DA71D-8421-4CB7-AD32-D68F25EA4B25}"/>
    <hyperlink ref="AK8" r:id="rId9" xr:uid="{62DD4378-E685-4FBF-B187-5E020108BEB1}"/>
    <hyperlink ref="AK9:AK10" r:id="rId10" display="http://www.capami.gob.mx/transparencia2.html" xr:uid="{B694EBE8-2650-4278-A033-C78DFECFAF3C}"/>
    <hyperlink ref="AR8" r:id="rId11" xr:uid="{DBD9A420-7288-4464-91A4-A41B1F2356D0}"/>
    <hyperlink ref="AR9" r:id="rId12" display="http://nebula.wsimg.com/b2c6ab44d7cb819c619370e69c90f606?AccessKeyId=D59B78D96D628A46F2B9&amp;disposition=0&amp;alloworigin=1" xr:uid="{9C23D9E0-6773-4241-8C94-4780C83C9855}"/>
    <hyperlink ref="AR10" r:id="rId13" xr:uid="{FD489D6B-0D77-482B-803D-F4892EFB6956}"/>
    <hyperlink ref="AT8" r:id="rId14" xr:uid="{84C22720-1150-47C8-904E-989916A72362}"/>
    <hyperlink ref="AT9:AT10" r:id="rId15" display="http://nebula.wsimg.com/203637524d96ad241814d1503cbcbd92?AccessKeyId=D59B78D96D628A46F2B9&amp;disposition=0&amp;alloworigin=1" xr:uid="{99D6DA73-563E-4023-8826-31D70993E30F}"/>
    <hyperlink ref="AU8:AU10" r:id="rId16" display="http://www.capami.gob.mx/transparencia2.html" xr:uid="{00A680B3-8882-4358-AA00-A540D984F35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G3" workbookViewId="0">
      <selection activeCell="I13" sqref="I1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s="8" customFormat="1" x14ac:dyDescent="0.25">
      <c r="A4" s="8">
        <v>1</v>
      </c>
      <c r="B4" s="8" t="s">
        <v>200</v>
      </c>
      <c r="C4" s="8" t="s">
        <v>200</v>
      </c>
      <c r="D4" s="8" t="s">
        <v>200</v>
      </c>
      <c r="E4" s="8" t="s">
        <v>200</v>
      </c>
      <c r="G4" s="8" t="s">
        <v>200</v>
      </c>
      <c r="H4" s="8" t="s">
        <v>200</v>
      </c>
      <c r="I4" s="8" t="s">
        <v>200</v>
      </c>
    </row>
  </sheetData>
  <dataValidations count="1">
    <dataValidation type="list" allowBlank="1" showErrorMessage="1" sqref="F4:F201" xr:uid="{00000000-0002-0000-0900-000000000000}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s="8" customFormat="1" x14ac:dyDescent="0.25">
      <c r="A4" s="8">
        <v>1</v>
      </c>
      <c r="D4" s="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63.140625" customWidth="1"/>
    <col min="3" max="3" width="47.28515625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s="8" customFormat="1" ht="45" x14ac:dyDescent="0.25">
      <c r="A4" s="8">
        <v>1</v>
      </c>
      <c r="B4" s="8" t="s">
        <v>206</v>
      </c>
      <c r="C4" s="6" t="s">
        <v>207</v>
      </c>
      <c r="D4" s="8" t="s">
        <v>139</v>
      </c>
      <c r="E4" s="8">
        <v>3519</v>
      </c>
    </row>
    <row r="5" spans="1:5" s="8" customFormat="1" ht="45" x14ac:dyDescent="0.25">
      <c r="A5" s="8">
        <v>2</v>
      </c>
      <c r="B5" s="8" t="s">
        <v>208</v>
      </c>
      <c r="C5" s="6" t="s">
        <v>209</v>
      </c>
      <c r="D5" s="8" t="s">
        <v>139</v>
      </c>
      <c r="E5" s="8">
        <v>4009</v>
      </c>
    </row>
    <row r="6" spans="1:5" s="8" customFormat="1" ht="45" x14ac:dyDescent="0.25">
      <c r="A6" s="8">
        <v>3</v>
      </c>
      <c r="B6" s="8" t="s">
        <v>210</v>
      </c>
      <c r="C6" s="6" t="s">
        <v>211</v>
      </c>
      <c r="D6" s="8" t="s">
        <v>139</v>
      </c>
      <c r="E6" s="8">
        <v>6</v>
      </c>
    </row>
  </sheetData>
  <dataValidations count="1">
    <dataValidation type="list" allowBlank="1" showErrorMessage="1" sqref="D4:D201" xr:uid="{00000000-0002-0000-0700-000000000000}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2022-04-11T14:11:10Z</dcterms:created>
  <dcterms:modified xsi:type="dcterms:W3CDTF">2022-04-26T22:46:11Z</dcterms:modified>
</cp:coreProperties>
</file>